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13_ncr:1_{7E3A0060-5839-444E-922B-4D7C411537FE}" xr6:coauthVersionLast="47" xr6:coauthVersionMax="47" xr10:uidLastSave="{00000000-0000-0000-0000-000000000000}"/>
  <bookViews>
    <workbookView xWindow="-120" yWindow="-120" windowWidth="29040" windowHeight="15720" tabRatio="550" activeTab="2" xr2:uid="{E2FF07CB-0540-4DC0-B9FA-C2CD88D883DD}"/>
  </bookViews>
  <sheets>
    <sheet name="DNA Submission Form" sheetId="2" r:id="rId1"/>
    <sheet name="Sheet1" sheetId="15" state="hidden" r:id="rId2"/>
    <sheet name="Weaning Weight Submission Form" sheetId="14" r:id="rId3"/>
    <sheet name="Yearling Weight Submission Form" sheetId="13" r:id="rId4"/>
    <sheet name="Breed, Calving, Color Codes " sheetId="5" r:id="rId5"/>
    <sheet name="Why Samples Fail" sheetId="4" r:id="rId6"/>
    <sheet name="Year Letter Table" sheetId="3" r:id="rId7"/>
    <sheet name="Sheet4" sheetId="11" state="hidden" r:id="rId8"/>
    <sheet name="AAA Notes" sheetId="7" state="hidden" r:id="rId9"/>
  </sheets>
  <definedNames>
    <definedName name="_xlnm._FilterDatabase" localSheetId="0" hidden="1">'DNA Submission Form'!$B$5:$O$5</definedName>
    <definedName name="_xlnm._FilterDatabase" localSheetId="2" hidden="1">'Weaning Weight Submission Form'!$B$5:$I$5</definedName>
    <definedName name="_xlnm._FilterDatabase" localSheetId="3" hidden="1">'Yearling Weight Submission Form'!$B$5:$H$5</definedName>
    <definedName name="_xlnm.Print_Area" localSheetId="0">'DNA Submission Form'!$A$1:$O$106</definedName>
    <definedName name="_xlnm.Print_Area" localSheetId="2">'Weaning Weight Submission Form'!$A$1:$I$106</definedName>
    <definedName name="_xlnm.Print_Area" localSheetId="3">'Yearling Weight Submission Form'!$A$1:$H$106</definedName>
    <definedName name="_xlnm.Print_Titles" localSheetId="0">'DNA Submission Form'!$1:$5</definedName>
    <definedName name="_xlnm.Print_Titles" localSheetId="2">'Weaning Weight Submission Form'!$1:$5</definedName>
    <definedName name="_xlnm.Print_Titles" localSheetId="3">'Yearling Weight Submission Form'!$1:$5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<sst xmlns="http://schemas.openxmlformats.org/spreadsheetml/2006/main" count="150" uniqueCount="140">
  <si>
    <t>Sex</t>
  </si>
  <si>
    <t>Birthdate</t>
  </si>
  <si>
    <t>Color</t>
  </si>
  <si>
    <t>NS/AI/ET</t>
  </si>
  <si>
    <t>% Akasuhi</t>
  </si>
  <si>
    <t>Sample Barcode</t>
  </si>
  <si>
    <t>Electronic ID</t>
  </si>
  <si>
    <t>Animal's Name</t>
  </si>
  <si>
    <t>Number on the EID tag</t>
  </si>
  <si>
    <t>If no name is entered we will enter as "RANCH NAME +TAG NUMBER"</t>
  </si>
  <si>
    <t>Can be an aproxamate date</t>
  </si>
  <si>
    <t>Natural Service, Artificial Insimination, Emryo Transfer</t>
  </si>
  <si>
    <t>Sire's Registration</t>
  </si>
  <si>
    <t>Sire's Akaushi Registration #</t>
  </si>
  <si>
    <t>Calving Ease</t>
  </si>
  <si>
    <t>Number on the sample card or on the  tissue kit</t>
  </si>
  <si>
    <t xml:space="preserve">Ear Tag </t>
  </si>
  <si>
    <t>What percentage Akaushi are these animals</t>
  </si>
  <si>
    <t>Red-1 Dun- 2 Brindle- 3 Paint- 4 Brown- 5 Black- 6 Gray- 7 White- 8 Roan- 9</t>
  </si>
  <si>
    <t xml:space="preserve">Birth Weight </t>
  </si>
  <si>
    <t>YEAR</t>
  </si>
  <si>
    <t>LETTER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</si>
  <si>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</si>
  <si>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</si>
  <si>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</si>
  <si>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</si>
  <si>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</si>
  <si>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</si>
  <si>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</si>
  <si>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</si>
  <si>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</si>
  <si>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</si>
  <si>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</si>
  <si>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</si>
  <si>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</si>
  <si>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</si>
  <si>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</si>
  <si>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</si>
  <si>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</si>
  <si>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</si>
  <si>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</si>
  <si>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</si>
  <si>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</si>
  <si>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</si>
  <si>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</si>
  <si>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</si>
  <si>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I</t>
  </si>
  <si>
    <t>O</t>
  </si>
  <si>
    <t>1= No Assistance
2= Some Assistance
3= Mechanical Assistance
4= Cesarean
5= Abnormal</t>
  </si>
  <si>
    <t>1= No Assistance</t>
  </si>
  <si>
    <t>2= Some Assistance</t>
  </si>
  <si>
    <t>3= Mechanical Assistance</t>
  </si>
  <si>
    <t>4= Cesarean</t>
  </si>
  <si>
    <t>5= Abnormal</t>
  </si>
  <si>
    <t>1= Red</t>
  </si>
  <si>
    <t>2= Dun</t>
  </si>
  <si>
    <t>3= Brindle</t>
  </si>
  <si>
    <t>4= Paint</t>
  </si>
  <si>
    <t>5= Brown</t>
  </si>
  <si>
    <t>6= Black</t>
  </si>
  <si>
    <t>7= Gray</t>
  </si>
  <si>
    <t>8= White</t>
  </si>
  <si>
    <t>9= Roan</t>
  </si>
  <si>
    <t>1= Fullblood Akaushi</t>
  </si>
  <si>
    <t>2= ½ Blood Akaushi</t>
  </si>
  <si>
    <t>3= ¾ Blood Akaushi</t>
  </si>
  <si>
    <t>4= 7/8 Blood Akaushi</t>
  </si>
  <si>
    <t>5= Purebred Akaushi</t>
  </si>
  <si>
    <t>Bull, Steer, Cow</t>
  </si>
  <si>
    <t>Bull</t>
  </si>
  <si>
    <t>Steer</t>
  </si>
  <si>
    <t>Cow</t>
  </si>
  <si>
    <t>Artificial Insimination</t>
  </si>
  <si>
    <t>Embryo Transfer</t>
  </si>
  <si>
    <t>Natural Service</t>
  </si>
  <si>
    <t xml:space="preserve">Birth Weight for the animal </t>
  </si>
  <si>
    <t>DNA Registration/Submission Form</t>
  </si>
  <si>
    <t>Dam's Reg or Breed Code</t>
  </si>
  <si>
    <t>Dam's Reg #, If the Dam isn't Akaushi enter her breed code</t>
  </si>
  <si>
    <t xml:space="preserve"> Horn/Polled/ Scurred</t>
  </si>
  <si>
    <t>Weaning Weight Submission Form</t>
  </si>
  <si>
    <t>Weaning Date</t>
  </si>
  <si>
    <t>Weaning Weight</t>
  </si>
  <si>
    <t>Feed</t>
  </si>
  <si>
    <t>Registration Number</t>
  </si>
  <si>
    <t>Mild disposition</t>
  </si>
  <si>
    <t>Quiet</t>
  </si>
  <si>
    <t>Normal</t>
  </si>
  <si>
    <t>Jumpy</t>
  </si>
  <si>
    <t>Aggressive</t>
  </si>
  <si>
    <t>Extra aggressive</t>
  </si>
  <si>
    <t>Mild Dispostion, Quiet, Normal, Jumpy  Aggressive, Extra Aggressive</t>
  </si>
  <si>
    <t>Dam Only</t>
  </si>
  <si>
    <t>Dam and Creep</t>
  </si>
  <si>
    <t>Bucket, No Dam</t>
  </si>
  <si>
    <t>Twin, Raised on Foster Dam</t>
  </si>
  <si>
    <t>Dam Weight</t>
  </si>
  <si>
    <t>Dam Body Condition</t>
  </si>
  <si>
    <t>What is the weight of the dam when calf was weaned?</t>
  </si>
  <si>
    <t>Calf Temper</t>
  </si>
  <si>
    <t>Calf's registration if they have one. If they haven't been DNA tested yet then the ear tag number is required.</t>
  </si>
  <si>
    <t>Emaciated</t>
  </si>
  <si>
    <t>Poor</t>
  </si>
  <si>
    <t>Thin</t>
  </si>
  <si>
    <t>Borderline</t>
  </si>
  <si>
    <t>Moderate</t>
  </si>
  <si>
    <t>High Moderate</t>
  </si>
  <si>
    <t>Good</t>
  </si>
  <si>
    <t>Fat</t>
  </si>
  <si>
    <t>Extra Fat</t>
  </si>
  <si>
    <t>Emaciated, Poor, Thin, Borderline, Moderate, High Moderate, Good, Fat, Extra Fat</t>
  </si>
  <si>
    <t>Yearling Weight Submission Form</t>
  </si>
  <si>
    <t>Yearling Date</t>
  </si>
  <si>
    <t>Yearling Weight</t>
  </si>
  <si>
    <t>Dam Only, Dam &amp; Creep, Bucket &amp; No Dam, Twin and Raised on a Foster Dam</t>
  </si>
  <si>
    <t>Pasture Roughage</t>
  </si>
  <si>
    <t>Pasture Roughage with Supplement</t>
  </si>
  <si>
    <t>Dry lot fed low energy ration</t>
  </si>
  <si>
    <t>Dry lot fed high energy ration</t>
  </si>
  <si>
    <t>Fitted</t>
  </si>
  <si>
    <t>Bull Test</t>
  </si>
  <si>
    <t>Other</t>
  </si>
  <si>
    <t>Pasture Roughage, Pasture Roughage w/ Supplements, Dry Lot Fed Low Energy Ration, Dry Lot Fed High Energy Ration, Fitted, Bull Test, Other</t>
  </si>
  <si>
    <t>Status</t>
  </si>
  <si>
    <r>
      <t xml:space="preserve">Submitting DNA: </t>
    </r>
    <r>
      <rPr>
        <b/>
        <sz val="11"/>
        <rFont val="Calibri"/>
        <family val="2"/>
        <scheme val="minor"/>
      </rPr>
      <t xml:space="preserve">Highlighted colums must be completed so the calves can be recoreded  into the association's database. DNA must be paid for prior to lab processing. </t>
    </r>
  </si>
  <si>
    <t xml:space="preserve">Date:                                           Total Samples:                                 Member:                                                                               Member #: </t>
  </si>
  <si>
    <t xml:space="preserve">Date:                                                                      Member:                                                                               Member #: </t>
  </si>
  <si>
    <t>Exact weaning weight for the calf</t>
  </si>
  <si>
    <t>Exact  date the calf was weighed</t>
  </si>
  <si>
    <t>Is the calf still in your herd? If not, why?</t>
  </si>
  <si>
    <t>Exact weaning date for the calf</t>
  </si>
  <si>
    <t>Calf's registration if they have one. If they haven't been DNA tested yet then the ear tag number is required</t>
  </si>
  <si>
    <t>Please enter any  zeros you require                    e.g. '0023</t>
  </si>
  <si>
    <t>Please enter any  zeros you require       e.g. '0023</t>
  </si>
  <si>
    <t>Please enter any  zeros you require                                               e.g. '0023</t>
  </si>
  <si>
    <t>Horned</t>
  </si>
  <si>
    <t>Polled</t>
  </si>
  <si>
    <t>Scurred</t>
  </si>
  <si>
    <t>Please Test for H/P</t>
  </si>
  <si>
    <t xml:space="preserve">All Full Bloods will be entered as horned.  Would like an additional H/P test done at the lab?  H, P,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</si>
</sst>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Aptos"/>
      <family val="2"/>
    </font>
    <font>
      <b/>
      <sz val="20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E6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2" xfId="0" applyBorder="1"/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1" xfId="0" applyFill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microsoft.com/office/2017/06/relationships/rdRichValueStructure" Target="richData/rdrichvaluestructur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" Target="richData/rdrichvalu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22/10/relationships/richValueRel" Target="richData/richValueRel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591909</xdr:colOff>
      <xdr:row>43</xdr:row>
      <xdr:rowOff>39249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FBE972-624F-0A5D-8D2E-4354642EC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35909" cy="8230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324916</xdr:colOff>
      <xdr:row>30</xdr:row>
      <xdr:rowOff>19838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5C4ADA-7688-58A2-BDD1-7B08AC789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40116" cy="56491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12</xdr:col>
      <xdr:colOff>77232</xdr:colOff>
      <xdr:row>54</xdr:row>
      <xdr:rowOff>86349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10781-BE8B-C65A-B9CE-A512DC0BE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15000"/>
          <a:ext cx="7392432" cy="4467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13</xdr:col>
      <xdr:colOff>153527</xdr:colOff>
      <xdr:row>77</xdr:row>
      <xdr:rowOff>67296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8D7145-30CE-567E-C425-F19D4ED35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201275"/>
          <a:ext cx="8078327" cy="4448796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EA82-90EE-49E9-BE6A-CAED699E544D}">
  <sheetPr>
    <tabColor rgb="FFC00000"/>
    <pageSetUpPr fitToPage="1"/>
  </sheetPr>
  <dimension ref="A1:O106"/>
  <sheetViews>
    <sheetView zoomScale="113" zoomScaleNormal="113" zoomScaleSheetLayoutView="100" workbookViewId="0">
      <selection activeCell="O7" sqref="O7"/>
    </sheetView>
  </sheetViews>
  <sheetFormatPr defaultColWidth="8.7109375" defaultRowHeight="46.15" customHeight="1" x14ac:dyDescent="0.3"/>
  <cols>
    <col min="1" max="1" width="4.85546875" style="5" customWidth="1"/>
    <col min="2" max="2" width="26.42578125" style="2" customWidth="1"/>
    <col min="3" max="3" width="25.28515625" style="2" customWidth="1"/>
    <col min="4" max="4" width="16.7109375" style="1" customWidth="1"/>
    <col min="5" max="5" width="31.28515625" customWidth="1"/>
    <col min="6" max="6" width="14.7109375" customWidth="1"/>
    <col min="7" max="7" width="11.7109375" customWidth="1"/>
    <col min="8" max="8" width="13.28515625" customWidth="1"/>
    <col min="9" max="9" width="13.85546875" customWidth="1"/>
    <col min="10" max="10" width="15.7109375" customWidth="1"/>
    <col min="11" max="11" width="16.42578125" bestFit="1" customWidth="1"/>
    <col min="12" max="12" width="17" bestFit="1" customWidth="1"/>
  </cols>
  <sheetData>
    <row r="1" spans="1:15" s="16" customFormat="1" ht="2.25" customHeight="1" x14ac:dyDescent="0.4">
      <c r="A1" s="15"/>
      <c r="B1" s="15" t="e" vm="1">
        <v>#VALUE!</v>
      </c>
      <c r="C1" s="15"/>
      <c r="D1" s="15"/>
      <c r="E1" s="15"/>
      <c r="F1" s="15"/>
      <c r="G1" s="15"/>
      <c r="H1" s="15"/>
      <c r="I1" s="15"/>
      <c r="J1" s="15"/>
      <c r="K1" s="26"/>
      <c r="L1" s="25"/>
      <c r="M1" s="25"/>
      <c r="N1" s="25"/>
      <c r="O1" s="25"/>
    </row>
    <row r="2" spans="1:15" s="16" customFormat="1" ht="32.25" customHeight="1" x14ac:dyDescent="0.4">
      <c r="A2" s="15"/>
      <c r="B2" s="15"/>
      <c r="C2" s="35" t="e" vm="1">
        <v>#VALUE!</v>
      </c>
      <c r="D2" s="35"/>
      <c r="E2" s="33" t="s">
        <v>76</v>
      </c>
      <c r="F2" s="33"/>
      <c r="G2" s="33"/>
      <c r="H2" s="33"/>
      <c r="I2" s="33"/>
      <c r="J2" s="15"/>
      <c r="K2" s="25"/>
      <c r="L2" s="25"/>
      <c r="M2" s="25"/>
      <c r="N2" s="25"/>
      <c r="O2" s="25"/>
    </row>
    <row r="3" spans="1:15" s="14" customFormat="1" ht="20.25" customHeight="1" x14ac:dyDescent="0.4">
      <c r="A3" s="17"/>
      <c r="B3" s="15"/>
      <c r="C3" s="35"/>
      <c r="D3" s="35"/>
      <c r="E3" s="34" t="s">
        <v>124</v>
      </c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4.75" customHeight="1" x14ac:dyDescent="0.25">
      <c r="A4" s="32" t="s">
        <v>125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9" customFormat="1" ht="34.5" customHeight="1" x14ac:dyDescent="0.3">
      <c r="A5" s="8"/>
      <c r="B5" s="27" t="s">
        <v>5</v>
      </c>
      <c r="C5" s="28" t="s">
        <v>6</v>
      </c>
      <c r="D5" s="27" t="s">
        <v>16</v>
      </c>
      <c r="E5" s="28" t="s">
        <v>7</v>
      </c>
      <c r="F5" s="27" t="s">
        <v>1</v>
      </c>
      <c r="G5" s="27" t="s">
        <v>0</v>
      </c>
      <c r="H5" s="28" t="s">
        <v>3</v>
      </c>
      <c r="I5" s="28" t="s">
        <v>4</v>
      </c>
      <c r="J5" s="27" t="s">
        <v>12</v>
      </c>
      <c r="K5" s="27" t="s">
        <v>77</v>
      </c>
      <c r="L5" s="28" t="s">
        <v>79</v>
      </c>
      <c r="M5" s="28" t="s">
        <v>2</v>
      </c>
      <c r="N5" s="28" t="s">
        <v>19</v>
      </c>
      <c r="O5" s="28" t="s">
        <v>14</v>
      </c>
    </row>
    <row r="6" spans="1:15" s="7" customFormat="1" ht="63.75" customHeight="1" thickBot="1" x14ac:dyDescent="0.3">
      <c r="A6" s="6"/>
      <c r="B6" s="19" t="s">
        <v>15</v>
      </c>
      <c r="C6" s="20" t="s">
        <v>8</v>
      </c>
      <c r="D6" s="19" t="s">
        <v>132</v>
      </c>
      <c r="E6" s="20" t="s">
        <v>9</v>
      </c>
      <c r="F6" s="19" t="s">
        <v>10</v>
      </c>
      <c r="G6" s="19" t="s">
        <v>68</v>
      </c>
      <c r="H6" s="21" t="s">
        <v>11</v>
      </c>
      <c r="I6" s="20" t="s">
        <v>17</v>
      </c>
      <c r="J6" s="19" t="s">
        <v>13</v>
      </c>
      <c r="K6" s="19" t="s">
        <v>78</v>
      </c>
      <c r="L6" s="31" t="s">
        <v>139</v>
      </c>
      <c r="M6" s="22" t="s">
        <v>18</v>
      </c>
      <c r="N6" s="20" t="s">
        <v>75</v>
      </c>
      <c r="O6" s="22" t="s">
        <v>48</v>
      </c>
    </row>
    <row r="7" spans="1:15" ht="46.15" customHeight="1" x14ac:dyDescent="0.25">
      <c r="A7" s="4">
        <v>1</v>
      </c>
      <c r="B7" s="23"/>
      <c r="C7" s="18"/>
      <c r="D7" s="23"/>
      <c r="E7" s="18"/>
      <c r="F7" s="23"/>
      <c r="G7" s="23"/>
      <c r="H7" s="18"/>
      <c r="I7" s="18"/>
      <c r="J7" s="23"/>
      <c r="K7" s="23"/>
      <c r="L7" s="18"/>
      <c r="M7" s="18"/>
      <c r="N7" s="18"/>
      <c r="O7" s="18"/>
    </row>
    <row r="8" spans="1:15" ht="46.15" customHeight="1" x14ac:dyDescent="0.25">
      <c r="A8" s="4">
        <v>2</v>
      </c>
      <c r="B8" s="23"/>
      <c r="C8" s="3"/>
      <c r="D8" s="24"/>
      <c r="E8" s="3"/>
      <c r="F8" s="24"/>
      <c r="G8" s="24"/>
      <c r="H8" s="3"/>
      <c r="I8" s="3"/>
      <c r="J8" s="24"/>
      <c r="K8" s="24"/>
      <c r="L8" s="3"/>
      <c r="M8" s="3"/>
      <c r="N8" s="3"/>
      <c r="O8" s="3"/>
    </row>
    <row r="9" spans="1:15" ht="46.15" customHeight="1" x14ac:dyDescent="0.25">
      <c r="A9" s="4">
        <v>3</v>
      </c>
      <c r="B9" s="23"/>
      <c r="C9" s="3"/>
      <c r="D9" s="24"/>
      <c r="E9" s="3"/>
      <c r="F9" s="24"/>
      <c r="G9" s="24"/>
      <c r="H9" s="3"/>
      <c r="I9" s="3"/>
      <c r="J9" s="24"/>
      <c r="K9" s="24"/>
      <c r="L9" s="3"/>
      <c r="M9" s="3"/>
      <c r="N9" s="3"/>
      <c r="O9" s="3"/>
    </row>
    <row r="10" spans="1:15" ht="46.15" customHeight="1" x14ac:dyDescent="0.25">
      <c r="A10" s="4">
        <v>4</v>
      </c>
      <c r="B10" s="23"/>
      <c r="C10" s="3"/>
      <c r="D10" s="24"/>
      <c r="E10" s="3"/>
      <c r="F10" s="24"/>
      <c r="G10" s="24"/>
      <c r="H10" s="3"/>
      <c r="I10" s="3"/>
      <c r="J10" s="24"/>
      <c r="K10" s="24"/>
      <c r="L10" s="3"/>
      <c r="M10" s="3"/>
      <c r="N10" s="3"/>
      <c r="O10" s="3"/>
    </row>
    <row r="11" spans="1:15" ht="46.15" customHeight="1" x14ac:dyDescent="0.25">
      <c r="A11" s="4">
        <v>5</v>
      </c>
      <c r="B11" s="23"/>
      <c r="C11" s="3"/>
      <c r="D11" s="24"/>
      <c r="E11" s="3"/>
      <c r="F11" s="24"/>
      <c r="G11" s="24"/>
      <c r="H11" s="3"/>
      <c r="I11" s="3"/>
      <c r="J11" s="24"/>
      <c r="K11" s="24"/>
      <c r="L11" s="3"/>
      <c r="M11" s="3"/>
      <c r="N11" s="3"/>
      <c r="O11" s="3"/>
    </row>
    <row r="12" spans="1:15" ht="46.15" customHeight="1" x14ac:dyDescent="0.25">
      <c r="A12" s="4">
        <v>6</v>
      </c>
      <c r="B12" s="23"/>
      <c r="C12" s="3"/>
      <c r="D12" s="24"/>
      <c r="E12" s="3"/>
      <c r="F12" s="24"/>
      <c r="G12" s="24"/>
      <c r="H12" s="3"/>
      <c r="I12" s="3"/>
      <c r="J12" s="24"/>
      <c r="K12" s="24"/>
      <c r="L12" s="3"/>
      <c r="M12" s="3"/>
      <c r="N12" s="3"/>
      <c r="O12" s="3"/>
    </row>
    <row r="13" spans="1:15" ht="46.15" customHeight="1" x14ac:dyDescent="0.25">
      <c r="A13" s="4">
        <v>7</v>
      </c>
      <c r="B13" s="23"/>
      <c r="C13" s="3"/>
      <c r="D13" s="24"/>
      <c r="E13" s="3"/>
      <c r="F13" s="24"/>
      <c r="G13" s="24"/>
      <c r="H13" s="3"/>
      <c r="I13" s="3"/>
      <c r="J13" s="24"/>
      <c r="K13" s="24"/>
      <c r="L13" s="3"/>
      <c r="M13" s="3"/>
      <c r="N13" s="3"/>
      <c r="O13" s="3"/>
    </row>
    <row r="14" spans="1:15" ht="46.15" customHeight="1" x14ac:dyDescent="0.25">
      <c r="A14" s="4">
        <v>8</v>
      </c>
      <c r="B14" s="23"/>
      <c r="C14" s="3"/>
      <c r="D14" s="24"/>
      <c r="E14" s="3"/>
      <c r="F14" s="24"/>
      <c r="G14" s="24"/>
      <c r="H14" s="3"/>
      <c r="I14" s="3"/>
      <c r="J14" s="24"/>
      <c r="K14" s="24"/>
      <c r="L14" s="3"/>
      <c r="M14" s="3"/>
      <c r="N14" s="3"/>
      <c r="O14" s="3"/>
    </row>
    <row r="15" spans="1:15" ht="46.15" customHeight="1" x14ac:dyDescent="0.25">
      <c r="A15" s="4">
        <v>9</v>
      </c>
      <c r="B15" s="23"/>
      <c r="C15" s="3"/>
      <c r="D15" s="24"/>
      <c r="E15" s="3"/>
      <c r="F15" s="24"/>
      <c r="G15" s="24"/>
      <c r="H15" s="3"/>
      <c r="I15" s="3"/>
      <c r="J15" s="24"/>
      <c r="K15" s="24"/>
      <c r="L15" s="3"/>
      <c r="M15" s="3"/>
      <c r="N15" s="3"/>
      <c r="O15" s="3"/>
    </row>
    <row r="16" spans="1:15" ht="46.15" customHeight="1" x14ac:dyDescent="0.25">
      <c r="A16" s="4">
        <v>10</v>
      </c>
      <c r="B16" s="23"/>
      <c r="C16" s="3"/>
      <c r="D16" s="24"/>
      <c r="E16" s="3"/>
      <c r="F16" s="24"/>
      <c r="G16" s="24"/>
      <c r="H16" s="3"/>
      <c r="I16" s="3"/>
      <c r="J16" s="24"/>
      <c r="K16" s="24"/>
      <c r="L16" s="3"/>
      <c r="M16" s="3"/>
      <c r="N16" s="3"/>
      <c r="O16" s="3"/>
    </row>
    <row r="17" spans="1:15" ht="46.15" customHeight="1" x14ac:dyDescent="0.25">
      <c r="A17" s="4">
        <v>11</v>
      </c>
      <c r="B17" s="23"/>
      <c r="C17" s="3"/>
      <c r="D17" s="24"/>
      <c r="E17" s="3"/>
      <c r="F17" s="24"/>
      <c r="G17" s="24"/>
      <c r="H17" s="3"/>
      <c r="I17" s="3"/>
      <c r="J17" s="24"/>
      <c r="K17" s="24"/>
      <c r="L17" s="3"/>
      <c r="M17" s="3"/>
      <c r="N17" s="3"/>
      <c r="O17" s="3"/>
    </row>
    <row r="18" spans="1:15" ht="46.15" customHeight="1" x14ac:dyDescent="0.25">
      <c r="A18" s="4">
        <v>12</v>
      </c>
      <c r="B18" s="23"/>
      <c r="C18" s="3"/>
      <c r="D18" s="24"/>
      <c r="E18" s="3"/>
      <c r="F18" s="24"/>
      <c r="G18" s="24"/>
      <c r="H18" s="3"/>
      <c r="I18" s="3"/>
      <c r="J18" s="24"/>
      <c r="K18" s="24"/>
      <c r="L18" s="3"/>
      <c r="M18" s="3"/>
      <c r="N18" s="3"/>
      <c r="O18" s="3"/>
    </row>
    <row r="19" spans="1:15" ht="46.15" customHeight="1" x14ac:dyDescent="0.25">
      <c r="A19" s="4">
        <v>13</v>
      </c>
      <c r="B19" s="23"/>
      <c r="C19" s="3"/>
      <c r="D19" s="24"/>
      <c r="E19" s="3"/>
      <c r="F19" s="24"/>
      <c r="G19" s="24"/>
      <c r="H19" s="3"/>
      <c r="I19" s="3"/>
      <c r="J19" s="24"/>
      <c r="K19" s="24"/>
      <c r="L19" s="3"/>
      <c r="M19" s="3"/>
      <c r="N19" s="3"/>
      <c r="O19" s="3"/>
    </row>
    <row r="20" spans="1:15" ht="46.15" customHeight="1" x14ac:dyDescent="0.25">
      <c r="A20" s="4">
        <v>14</v>
      </c>
      <c r="B20" s="23"/>
      <c r="C20" s="3"/>
      <c r="D20" s="24"/>
      <c r="E20" s="3"/>
      <c r="F20" s="24"/>
      <c r="G20" s="24"/>
      <c r="H20" s="3"/>
      <c r="I20" s="3"/>
      <c r="J20" s="24"/>
      <c r="K20" s="24"/>
      <c r="L20" s="3"/>
      <c r="M20" s="3"/>
      <c r="N20" s="3"/>
      <c r="O20" s="3"/>
    </row>
    <row r="21" spans="1:15" ht="46.15" customHeight="1" x14ac:dyDescent="0.25">
      <c r="A21" s="4">
        <v>15</v>
      </c>
      <c r="B21" s="23"/>
      <c r="C21" s="3"/>
      <c r="D21" s="24"/>
      <c r="E21" s="3"/>
      <c r="F21" s="24"/>
      <c r="G21" s="24"/>
      <c r="H21" s="3"/>
      <c r="I21" s="3"/>
      <c r="J21" s="24"/>
      <c r="K21" s="24"/>
      <c r="L21" s="3"/>
      <c r="M21" s="3"/>
      <c r="N21" s="3"/>
      <c r="O21" s="3"/>
    </row>
    <row r="22" spans="1:15" ht="46.15" customHeight="1" x14ac:dyDescent="0.25">
      <c r="A22" s="4">
        <v>16</v>
      </c>
      <c r="B22" s="23"/>
      <c r="C22" s="3"/>
      <c r="D22" s="24"/>
      <c r="E22" s="3"/>
      <c r="F22" s="24"/>
      <c r="G22" s="24"/>
      <c r="H22" s="3"/>
      <c r="I22" s="3"/>
      <c r="J22" s="24"/>
      <c r="K22" s="24"/>
      <c r="L22" s="3"/>
      <c r="M22" s="3"/>
      <c r="N22" s="3"/>
      <c r="O22" s="3"/>
    </row>
    <row r="23" spans="1:15" ht="46.15" customHeight="1" x14ac:dyDescent="0.25">
      <c r="A23" s="4">
        <v>17</v>
      </c>
      <c r="B23" s="23"/>
      <c r="C23" s="3"/>
      <c r="D23" s="24"/>
      <c r="E23" s="3"/>
      <c r="F23" s="24"/>
      <c r="G23" s="24"/>
      <c r="H23" s="3"/>
      <c r="I23" s="3"/>
      <c r="J23" s="24"/>
      <c r="K23" s="24"/>
      <c r="L23" s="3"/>
      <c r="M23" s="3"/>
      <c r="N23" s="3"/>
      <c r="O23" s="3"/>
    </row>
    <row r="24" spans="1:15" ht="46.15" customHeight="1" x14ac:dyDescent="0.25">
      <c r="A24" s="4">
        <v>18</v>
      </c>
      <c r="B24" s="23"/>
      <c r="C24" s="3"/>
      <c r="D24" s="24"/>
      <c r="E24" s="3"/>
      <c r="F24" s="24"/>
      <c r="G24" s="24"/>
      <c r="H24" s="3"/>
      <c r="I24" s="3"/>
      <c r="J24" s="24"/>
      <c r="K24" s="24"/>
      <c r="L24" s="3"/>
      <c r="M24" s="3"/>
      <c r="N24" s="3"/>
      <c r="O24" s="3"/>
    </row>
    <row r="25" spans="1:15" ht="46.15" customHeight="1" x14ac:dyDescent="0.25">
      <c r="A25" s="4">
        <v>19</v>
      </c>
      <c r="B25" s="23"/>
      <c r="C25" s="3"/>
      <c r="D25" s="24"/>
      <c r="E25" s="3"/>
      <c r="F25" s="24"/>
      <c r="G25" s="24"/>
      <c r="H25" s="3"/>
      <c r="I25" s="3"/>
      <c r="J25" s="24"/>
      <c r="K25" s="24"/>
      <c r="L25" s="3"/>
      <c r="M25" s="3"/>
      <c r="N25" s="3"/>
      <c r="O25" s="3"/>
    </row>
    <row r="26" spans="1:15" ht="46.15" customHeight="1" x14ac:dyDescent="0.25">
      <c r="A26" s="4">
        <v>20</v>
      </c>
      <c r="B26" s="23"/>
      <c r="C26" s="3"/>
      <c r="D26" s="24"/>
      <c r="E26" s="3"/>
      <c r="F26" s="24"/>
      <c r="G26" s="24"/>
      <c r="H26" s="3"/>
      <c r="I26" s="3"/>
      <c r="J26" s="24"/>
      <c r="K26" s="24"/>
      <c r="L26" s="3"/>
      <c r="M26" s="3"/>
      <c r="N26" s="3"/>
      <c r="O26" s="3"/>
    </row>
    <row r="27" spans="1:15" ht="46.15" customHeight="1" x14ac:dyDescent="0.25">
      <c r="A27" s="4">
        <v>21</v>
      </c>
      <c r="B27" s="23"/>
      <c r="C27" s="3"/>
      <c r="D27" s="24"/>
      <c r="E27" s="3"/>
      <c r="F27" s="24"/>
      <c r="G27" s="24"/>
      <c r="H27" s="3"/>
      <c r="I27" s="3"/>
      <c r="J27" s="24"/>
      <c r="K27" s="24"/>
      <c r="L27" s="3"/>
      <c r="M27" s="3"/>
      <c r="N27" s="3"/>
      <c r="O27" s="3"/>
    </row>
    <row r="28" spans="1:15" ht="46.15" customHeight="1" x14ac:dyDescent="0.25">
      <c r="A28" s="4">
        <v>22</v>
      </c>
      <c r="B28" s="23"/>
      <c r="C28" s="3"/>
      <c r="D28" s="24"/>
      <c r="E28" s="3"/>
      <c r="F28" s="24"/>
      <c r="G28" s="24"/>
      <c r="H28" s="3"/>
      <c r="I28" s="3"/>
      <c r="J28" s="24"/>
      <c r="K28" s="24"/>
      <c r="L28" s="3"/>
      <c r="M28" s="3"/>
      <c r="N28" s="3"/>
      <c r="O28" s="3"/>
    </row>
    <row r="29" spans="1:15" ht="46.15" customHeight="1" x14ac:dyDescent="0.25">
      <c r="A29" s="4">
        <v>23</v>
      </c>
      <c r="B29" s="23"/>
      <c r="C29" s="3"/>
      <c r="D29" s="24"/>
      <c r="E29" s="3"/>
      <c r="F29" s="24"/>
      <c r="G29" s="24"/>
      <c r="H29" s="3"/>
      <c r="I29" s="3"/>
      <c r="J29" s="24"/>
      <c r="K29" s="24"/>
      <c r="L29" s="3"/>
      <c r="M29" s="3"/>
      <c r="N29" s="3"/>
      <c r="O29" s="3"/>
    </row>
    <row r="30" spans="1:15" ht="46.15" customHeight="1" x14ac:dyDescent="0.25">
      <c r="A30" s="4">
        <v>24</v>
      </c>
      <c r="B30" s="23"/>
      <c r="C30" s="3"/>
      <c r="D30" s="24"/>
      <c r="E30" s="3"/>
      <c r="F30" s="24"/>
      <c r="G30" s="24"/>
      <c r="H30" s="3"/>
      <c r="I30" s="3"/>
      <c r="J30" s="24"/>
      <c r="K30" s="24"/>
      <c r="L30" s="3"/>
      <c r="M30" s="3"/>
      <c r="N30" s="3"/>
      <c r="O30" s="3"/>
    </row>
    <row r="31" spans="1:15" ht="46.15" customHeight="1" x14ac:dyDescent="0.25">
      <c r="A31" s="4">
        <v>25</v>
      </c>
      <c r="B31" s="23"/>
      <c r="C31" s="3"/>
      <c r="D31" s="24"/>
      <c r="E31" s="3"/>
      <c r="F31" s="24"/>
      <c r="G31" s="24"/>
      <c r="H31" s="3"/>
      <c r="I31" s="3"/>
      <c r="J31" s="24"/>
      <c r="K31" s="24"/>
      <c r="L31" s="3"/>
      <c r="M31" s="3"/>
      <c r="N31" s="3"/>
      <c r="O31" s="3"/>
    </row>
    <row r="32" spans="1:15" ht="46.15" customHeight="1" x14ac:dyDescent="0.25">
      <c r="A32" s="4">
        <v>26</v>
      </c>
      <c r="B32" s="23"/>
      <c r="C32" s="3"/>
      <c r="D32" s="24"/>
      <c r="E32" s="3"/>
      <c r="F32" s="24"/>
      <c r="G32" s="24"/>
      <c r="H32" s="3"/>
      <c r="I32" s="3"/>
      <c r="J32" s="24"/>
      <c r="K32" s="24"/>
      <c r="L32" s="3"/>
      <c r="M32" s="3"/>
      <c r="N32" s="3"/>
      <c r="O32" s="3"/>
    </row>
    <row r="33" spans="1:15" ht="46.15" customHeight="1" x14ac:dyDescent="0.25">
      <c r="A33" s="4">
        <v>27</v>
      </c>
      <c r="B33" s="23"/>
      <c r="C33" s="3"/>
      <c r="D33" s="24"/>
      <c r="E33" s="3"/>
      <c r="F33" s="24"/>
      <c r="G33" s="24"/>
      <c r="H33" s="3"/>
      <c r="I33" s="3"/>
      <c r="J33" s="24"/>
      <c r="K33" s="24"/>
      <c r="L33" s="3"/>
      <c r="M33" s="3"/>
      <c r="N33" s="3"/>
      <c r="O33" s="3"/>
    </row>
    <row r="34" spans="1:15" ht="46.15" customHeight="1" x14ac:dyDescent="0.25">
      <c r="A34" s="4">
        <v>28</v>
      </c>
      <c r="B34" s="23"/>
      <c r="C34" s="3"/>
      <c r="D34" s="24"/>
      <c r="E34" s="3"/>
      <c r="F34" s="24"/>
      <c r="G34" s="24"/>
      <c r="H34" s="3"/>
      <c r="I34" s="3"/>
      <c r="J34" s="24"/>
      <c r="K34" s="24"/>
      <c r="L34" s="3"/>
      <c r="M34" s="3"/>
      <c r="N34" s="3"/>
      <c r="O34" s="3"/>
    </row>
    <row r="35" spans="1:15" ht="46.15" customHeight="1" x14ac:dyDescent="0.25">
      <c r="A35" s="4">
        <v>29</v>
      </c>
      <c r="B35" s="23"/>
      <c r="C35" s="3"/>
      <c r="D35" s="24"/>
      <c r="E35" s="3"/>
      <c r="F35" s="24"/>
      <c r="G35" s="24"/>
      <c r="H35" s="3"/>
      <c r="I35" s="3"/>
      <c r="J35" s="24"/>
      <c r="K35" s="24"/>
      <c r="L35" s="3"/>
      <c r="M35" s="3"/>
      <c r="N35" s="3"/>
      <c r="O35" s="3"/>
    </row>
    <row r="36" spans="1:15" ht="46.15" customHeight="1" x14ac:dyDescent="0.25">
      <c r="A36" s="4">
        <v>30</v>
      </c>
      <c r="B36" s="23"/>
      <c r="C36" s="3"/>
      <c r="D36" s="24"/>
      <c r="E36" s="3"/>
      <c r="F36" s="24"/>
      <c r="G36" s="24"/>
      <c r="H36" s="3"/>
      <c r="I36" s="3"/>
      <c r="J36" s="24"/>
      <c r="K36" s="24"/>
      <c r="L36" s="3"/>
      <c r="M36" s="3"/>
      <c r="N36" s="3"/>
      <c r="O36" s="3"/>
    </row>
    <row r="37" spans="1:15" ht="46.15" customHeight="1" x14ac:dyDescent="0.25">
      <c r="A37" s="4">
        <v>31</v>
      </c>
      <c r="B37" s="24"/>
      <c r="C37" s="3"/>
      <c r="D37" s="24"/>
      <c r="E37" s="3"/>
      <c r="F37" s="24"/>
      <c r="G37" s="24"/>
      <c r="H37" s="3"/>
      <c r="I37" s="3"/>
      <c r="J37" s="24"/>
      <c r="K37" s="24"/>
      <c r="L37" s="3"/>
      <c r="M37" s="3"/>
      <c r="N37" s="3"/>
      <c r="O37" s="3"/>
    </row>
    <row r="38" spans="1:15" ht="46.15" customHeight="1" x14ac:dyDescent="0.25">
      <c r="A38" s="4">
        <v>32</v>
      </c>
      <c r="B38" s="24"/>
      <c r="C38" s="3"/>
      <c r="D38" s="24"/>
      <c r="E38" s="3"/>
      <c r="F38" s="24"/>
      <c r="G38" s="24"/>
      <c r="H38" s="3"/>
      <c r="I38" s="3"/>
      <c r="J38" s="24"/>
      <c r="K38" s="24"/>
      <c r="L38" s="3"/>
      <c r="M38" s="3"/>
      <c r="N38" s="3"/>
      <c r="O38" s="3"/>
    </row>
    <row r="39" spans="1:15" ht="46.15" customHeight="1" x14ac:dyDescent="0.25">
      <c r="A39" s="4">
        <v>33</v>
      </c>
      <c r="B39" s="24"/>
      <c r="C39" s="3"/>
      <c r="D39" s="24"/>
      <c r="E39" s="3"/>
      <c r="F39" s="24"/>
      <c r="G39" s="24"/>
      <c r="H39" s="3"/>
      <c r="I39" s="3"/>
      <c r="J39" s="24"/>
      <c r="K39" s="24"/>
      <c r="L39" s="3"/>
      <c r="M39" s="3"/>
      <c r="N39" s="3"/>
      <c r="O39" s="3"/>
    </row>
    <row r="40" spans="1:15" ht="46.15" customHeight="1" x14ac:dyDescent="0.25">
      <c r="A40" s="4">
        <v>34</v>
      </c>
      <c r="B40" s="24"/>
      <c r="C40" s="3"/>
      <c r="D40" s="24"/>
      <c r="E40" s="3"/>
      <c r="F40" s="24"/>
      <c r="G40" s="24"/>
      <c r="H40" s="3"/>
      <c r="I40" s="3"/>
      <c r="J40" s="24"/>
      <c r="K40" s="24"/>
      <c r="L40" s="3"/>
      <c r="M40" s="3"/>
      <c r="N40" s="3"/>
      <c r="O40" s="3"/>
    </row>
    <row r="41" spans="1:15" ht="46.15" customHeight="1" x14ac:dyDescent="0.25">
      <c r="A41" s="4">
        <v>35</v>
      </c>
      <c r="B41" s="24"/>
      <c r="C41" s="3"/>
      <c r="D41" s="24"/>
      <c r="E41" s="3"/>
      <c r="F41" s="24"/>
      <c r="G41" s="24"/>
      <c r="H41" s="3"/>
      <c r="I41" s="3"/>
      <c r="J41" s="24"/>
      <c r="K41" s="24"/>
      <c r="L41" s="3"/>
      <c r="M41" s="3"/>
      <c r="N41" s="3"/>
      <c r="O41" s="3"/>
    </row>
    <row r="42" spans="1:15" ht="46.15" customHeight="1" x14ac:dyDescent="0.25">
      <c r="A42" s="4">
        <v>36</v>
      </c>
      <c r="B42" s="24"/>
      <c r="C42" s="3"/>
      <c r="D42" s="24"/>
      <c r="E42" s="3"/>
      <c r="F42" s="24"/>
      <c r="G42" s="24"/>
      <c r="H42" s="3"/>
      <c r="I42" s="3"/>
      <c r="J42" s="24"/>
      <c r="K42" s="24"/>
      <c r="L42" s="3"/>
      <c r="M42" s="3"/>
      <c r="N42" s="3"/>
      <c r="O42" s="3"/>
    </row>
    <row r="43" spans="1:15" ht="46.15" customHeight="1" x14ac:dyDescent="0.25">
      <c r="A43" s="4">
        <v>37</v>
      </c>
      <c r="B43" s="24"/>
      <c r="C43" s="3"/>
      <c r="D43" s="24"/>
      <c r="E43" s="3"/>
      <c r="F43" s="24"/>
      <c r="G43" s="24"/>
      <c r="H43" s="3"/>
      <c r="I43" s="3"/>
      <c r="J43" s="24"/>
      <c r="K43" s="24"/>
      <c r="L43" s="3"/>
      <c r="M43" s="3"/>
      <c r="N43" s="3"/>
      <c r="O43" s="3"/>
    </row>
    <row r="44" spans="1:15" ht="46.15" customHeight="1" x14ac:dyDescent="0.25">
      <c r="A44" s="4">
        <v>38</v>
      </c>
      <c r="B44" s="24"/>
      <c r="C44" s="3"/>
      <c r="D44" s="24"/>
      <c r="E44" s="3"/>
      <c r="F44" s="24"/>
      <c r="G44" s="24"/>
      <c r="H44" s="3"/>
      <c r="I44" s="3"/>
      <c r="J44" s="24"/>
      <c r="K44" s="24"/>
      <c r="L44" s="3"/>
      <c r="M44" s="3"/>
      <c r="N44" s="3"/>
      <c r="O44" s="3"/>
    </row>
    <row r="45" spans="1:15" ht="46.15" customHeight="1" x14ac:dyDescent="0.25">
      <c r="A45" s="4">
        <v>39</v>
      </c>
      <c r="B45" s="24"/>
      <c r="C45" s="3"/>
      <c r="D45" s="24"/>
      <c r="E45" s="3"/>
      <c r="F45" s="24"/>
      <c r="G45" s="24"/>
      <c r="H45" s="3"/>
      <c r="I45" s="3"/>
      <c r="J45" s="24"/>
      <c r="K45" s="24"/>
      <c r="L45" s="3"/>
      <c r="M45" s="3"/>
      <c r="N45" s="3"/>
      <c r="O45" s="3"/>
    </row>
    <row r="46" spans="1:15" ht="46.15" customHeight="1" x14ac:dyDescent="0.25">
      <c r="A46" s="4">
        <v>40</v>
      </c>
      <c r="B46" s="24"/>
      <c r="C46" s="3"/>
      <c r="D46" s="24"/>
      <c r="E46" s="3"/>
      <c r="F46" s="24"/>
      <c r="G46" s="24"/>
      <c r="H46" s="3"/>
      <c r="I46" s="3"/>
      <c r="J46" s="24"/>
      <c r="K46" s="24"/>
      <c r="L46" s="3"/>
      <c r="M46" s="3"/>
      <c r="N46" s="3"/>
      <c r="O46" s="3"/>
    </row>
    <row r="47" spans="1:15" ht="46.15" customHeight="1" x14ac:dyDescent="0.25">
      <c r="A47" s="4">
        <v>41</v>
      </c>
      <c r="B47" s="24"/>
      <c r="C47" s="3"/>
      <c r="D47" s="24"/>
      <c r="E47" s="3"/>
      <c r="F47" s="24"/>
      <c r="G47" s="24"/>
      <c r="H47" s="3"/>
      <c r="I47" s="3"/>
      <c r="J47" s="24"/>
      <c r="K47" s="24"/>
      <c r="L47" s="3"/>
      <c r="M47" s="3"/>
      <c r="N47" s="3"/>
      <c r="O47" s="3"/>
    </row>
    <row r="48" spans="1:15" ht="46.15" customHeight="1" x14ac:dyDescent="0.25">
      <c r="A48" s="4">
        <v>42</v>
      </c>
      <c r="B48" s="24"/>
      <c r="C48" s="3"/>
      <c r="D48" s="24"/>
      <c r="E48" s="3"/>
      <c r="F48" s="24"/>
      <c r="G48" s="24"/>
      <c r="H48" s="3"/>
      <c r="I48" s="3"/>
      <c r="J48" s="24"/>
      <c r="K48" s="24"/>
      <c r="L48" s="3"/>
      <c r="M48" s="3"/>
      <c r="N48" s="3"/>
      <c r="O48" s="3"/>
    </row>
    <row r="49" spans="1:15" ht="46.15" customHeight="1" x14ac:dyDescent="0.25">
      <c r="A49" s="4">
        <v>43</v>
      </c>
      <c r="B49" s="24"/>
      <c r="C49" s="3"/>
      <c r="D49" s="24"/>
      <c r="E49" s="3"/>
      <c r="F49" s="24"/>
      <c r="G49" s="24"/>
      <c r="H49" s="3"/>
      <c r="I49" s="3"/>
      <c r="J49" s="24"/>
      <c r="K49" s="24"/>
      <c r="L49" s="3"/>
      <c r="M49" s="3"/>
      <c r="N49" s="3"/>
      <c r="O49" s="3"/>
    </row>
    <row r="50" spans="1:15" ht="46.15" customHeight="1" x14ac:dyDescent="0.25">
      <c r="A50" s="4">
        <v>44</v>
      </c>
      <c r="B50" s="24"/>
      <c r="C50" s="3"/>
      <c r="D50" s="24"/>
      <c r="E50" s="3"/>
      <c r="F50" s="24"/>
      <c r="G50" s="24"/>
      <c r="H50" s="3"/>
      <c r="I50" s="3"/>
      <c r="J50" s="24"/>
      <c r="K50" s="24"/>
      <c r="L50" s="3"/>
      <c r="M50" s="3"/>
      <c r="N50" s="3"/>
      <c r="O50" s="3"/>
    </row>
    <row r="51" spans="1:15" ht="46.15" customHeight="1" x14ac:dyDescent="0.25">
      <c r="A51" s="4">
        <v>45</v>
      </c>
      <c r="B51" s="24"/>
      <c r="C51" s="3"/>
      <c r="D51" s="24"/>
      <c r="E51" s="3"/>
      <c r="F51" s="24"/>
      <c r="G51" s="24"/>
      <c r="H51" s="3"/>
      <c r="I51" s="3"/>
      <c r="J51" s="24"/>
      <c r="K51" s="24"/>
      <c r="L51" s="3"/>
      <c r="M51" s="3"/>
      <c r="N51" s="3"/>
      <c r="O51" s="3"/>
    </row>
    <row r="52" spans="1:15" ht="46.15" customHeight="1" x14ac:dyDescent="0.25">
      <c r="A52" s="4">
        <v>46</v>
      </c>
      <c r="B52" s="24"/>
      <c r="C52" s="3"/>
      <c r="D52" s="24"/>
      <c r="E52" s="3"/>
      <c r="F52" s="24"/>
      <c r="G52" s="24"/>
      <c r="H52" s="3"/>
      <c r="I52" s="3"/>
      <c r="J52" s="24"/>
      <c r="K52" s="24"/>
      <c r="L52" s="3"/>
      <c r="M52" s="3"/>
      <c r="N52" s="3"/>
      <c r="O52" s="3"/>
    </row>
    <row r="53" spans="1:15" ht="46.15" customHeight="1" x14ac:dyDescent="0.25">
      <c r="A53" s="4">
        <v>47</v>
      </c>
      <c r="B53" s="24"/>
      <c r="C53" s="3"/>
      <c r="D53" s="24"/>
      <c r="E53" s="3"/>
      <c r="F53" s="24"/>
      <c r="G53" s="24"/>
      <c r="H53" s="3"/>
      <c r="I53" s="3"/>
      <c r="J53" s="24"/>
      <c r="K53" s="24"/>
      <c r="L53" s="3"/>
      <c r="M53" s="3"/>
      <c r="N53" s="3"/>
      <c r="O53" s="3"/>
    </row>
    <row r="54" spans="1:15" ht="46.15" customHeight="1" x14ac:dyDescent="0.25">
      <c r="A54" s="4">
        <v>48</v>
      </c>
      <c r="B54" s="24"/>
      <c r="C54" s="3"/>
      <c r="D54" s="24"/>
      <c r="E54" s="3"/>
      <c r="F54" s="24"/>
      <c r="G54" s="24"/>
      <c r="H54" s="3"/>
      <c r="I54" s="3"/>
      <c r="J54" s="24"/>
      <c r="K54" s="24"/>
      <c r="L54" s="3"/>
      <c r="M54" s="3"/>
      <c r="N54" s="3"/>
      <c r="O54" s="3"/>
    </row>
    <row r="55" spans="1:15" ht="46.15" customHeight="1" x14ac:dyDescent="0.25">
      <c r="A55" s="4">
        <v>49</v>
      </c>
      <c r="B55" s="24"/>
      <c r="C55" s="3"/>
      <c r="D55" s="24"/>
      <c r="E55" s="3"/>
      <c r="F55" s="24"/>
      <c r="G55" s="24"/>
      <c r="H55" s="3"/>
      <c r="I55" s="3"/>
      <c r="J55" s="24"/>
      <c r="K55" s="24"/>
      <c r="L55" s="3"/>
      <c r="M55" s="3"/>
      <c r="N55" s="3"/>
      <c r="O55" s="3"/>
    </row>
    <row r="56" spans="1:15" ht="46.15" customHeight="1" x14ac:dyDescent="0.25">
      <c r="A56" s="4">
        <v>50</v>
      </c>
      <c r="B56" s="24"/>
      <c r="C56" s="3"/>
      <c r="D56" s="24"/>
      <c r="E56" s="3"/>
      <c r="F56" s="24"/>
      <c r="G56" s="24"/>
      <c r="H56" s="3"/>
      <c r="I56" s="3"/>
      <c r="J56" s="24"/>
      <c r="K56" s="24"/>
      <c r="L56" s="3"/>
      <c r="M56" s="3"/>
      <c r="N56" s="3"/>
      <c r="O56" s="3"/>
    </row>
    <row r="57" spans="1:15" ht="46.15" customHeight="1" x14ac:dyDescent="0.25">
      <c r="A57" s="4">
        <v>51</v>
      </c>
      <c r="B57" s="24"/>
      <c r="C57" s="3"/>
      <c r="D57" s="24"/>
      <c r="E57" s="3"/>
      <c r="F57" s="24"/>
      <c r="G57" s="24"/>
      <c r="H57" s="3"/>
      <c r="I57" s="3"/>
      <c r="J57" s="24"/>
      <c r="K57" s="24"/>
      <c r="L57" s="3"/>
      <c r="M57" s="3"/>
      <c r="N57" s="3"/>
      <c r="O57" s="3"/>
    </row>
    <row r="58" spans="1:15" ht="46.15" customHeight="1" x14ac:dyDescent="0.25">
      <c r="A58" s="4">
        <v>52</v>
      </c>
      <c r="B58" s="24"/>
      <c r="C58" s="3"/>
      <c r="D58" s="24"/>
      <c r="E58" s="3"/>
      <c r="F58" s="24"/>
      <c r="G58" s="24"/>
      <c r="H58" s="3"/>
      <c r="I58" s="3"/>
      <c r="J58" s="24"/>
      <c r="K58" s="24"/>
      <c r="L58" s="3"/>
      <c r="M58" s="3"/>
      <c r="N58" s="3"/>
      <c r="O58" s="3"/>
    </row>
    <row r="59" spans="1:15" ht="46.15" customHeight="1" x14ac:dyDescent="0.25">
      <c r="A59" s="4">
        <v>53</v>
      </c>
      <c r="B59" s="24"/>
      <c r="C59" s="3"/>
      <c r="D59" s="24"/>
      <c r="E59" s="3"/>
      <c r="F59" s="24"/>
      <c r="G59" s="24"/>
      <c r="H59" s="3"/>
      <c r="I59" s="3"/>
      <c r="J59" s="24"/>
      <c r="K59" s="24"/>
      <c r="L59" s="3"/>
      <c r="M59" s="3"/>
      <c r="N59" s="3"/>
      <c r="O59" s="3"/>
    </row>
    <row r="60" spans="1:15" ht="46.15" customHeight="1" x14ac:dyDescent="0.25">
      <c r="A60" s="4">
        <v>54</v>
      </c>
      <c r="B60" s="24"/>
      <c r="C60" s="3"/>
      <c r="D60" s="24"/>
      <c r="E60" s="3"/>
      <c r="F60" s="24"/>
      <c r="G60" s="24"/>
      <c r="H60" s="3"/>
      <c r="I60" s="3"/>
      <c r="J60" s="24"/>
      <c r="K60" s="24"/>
      <c r="L60" s="3"/>
      <c r="M60" s="3"/>
      <c r="N60" s="3"/>
      <c r="O60" s="3"/>
    </row>
    <row r="61" spans="1:15" ht="46.15" customHeight="1" x14ac:dyDescent="0.25">
      <c r="A61" s="4">
        <v>55</v>
      </c>
      <c r="B61" s="24"/>
      <c r="C61" s="3"/>
      <c r="D61" s="24"/>
      <c r="E61" s="3"/>
      <c r="F61" s="24"/>
      <c r="G61" s="24"/>
      <c r="H61" s="3"/>
      <c r="I61" s="3"/>
      <c r="J61" s="24"/>
      <c r="K61" s="24"/>
      <c r="L61" s="3"/>
      <c r="M61" s="3"/>
      <c r="N61" s="3"/>
      <c r="O61" s="3"/>
    </row>
    <row r="62" spans="1:15" ht="46.15" customHeight="1" x14ac:dyDescent="0.25">
      <c r="A62" s="4">
        <v>56</v>
      </c>
      <c r="B62" s="24"/>
      <c r="C62" s="3"/>
      <c r="D62" s="24"/>
      <c r="E62" s="3"/>
      <c r="F62" s="24"/>
      <c r="G62" s="24"/>
      <c r="H62" s="3"/>
      <c r="I62" s="3"/>
      <c r="J62" s="24"/>
      <c r="K62" s="24"/>
      <c r="L62" s="3"/>
      <c r="M62" s="3"/>
      <c r="N62" s="3"/>
      <c r="O62" s="3"/>
    </row>
    <row r="63" spans="1:15" ht="46.15" customHeight="1" x14ac:dyDescent="0.25">
      <c r="A63" s="4">
        <v>57</v>
      </c>
      <c r="B63" s="24"/>
      <c r="C63" s="3"/>
      <c r="D63" s="24"/>
      <c r="E63" s="3"/>
      <c r="F63" s="24"/>
      <c r="G63" s="24"/>
      <c r="H63" s="3"/>
      <c r="I63" s="3"/>
      <c r="J63" s="24"/>
      <c r="K63" s="24"/>
      <c r="L63" s="3"/>
      <c r="M63" s="3"/>
      <c r="N63" s="3"/>
      <c r="O63" s="3"/>
    </row>
    <row r="64" spans="1:15" ht="46.15" customHeight="1" x14ac:dyDescent="0.25">
      <c r="A64" s="4">
        <v>58</v>
      </c>
      <c r="B64" s="24"/>
      <c r="C64" s="3"/>
      <c r="D64" s="24"/>
      <c r="E64" s="3"/>
      <c r="F64" s="24"/>
      <c r="G64" s="24"/>
      <c r="H64" s="3"/>
      <c r="I64" s="3"/>
      <c r="J64" s="24"/>
      <c r="K64" s="24"/>
      <c r="L64" s="3"/>
      <c r="M64" s="3"/>
      <c r="N64" s="3"/>
      <c r="O64" s="3"/>
    </row>
    <row r="65" spans="1:15" ht="46.15" customHeight="1" x14ac:dyDescent="0.25">
      <c r="A65" s="4">
        <v>59</v>
      </c>
      <c r="B65" s="24"/>
      <c r="C65" s="3"/>
      <c r="D65" s="24"/>
      <c r="E65" s="3"/>
      <c r="F65" s="24"/>
      <c r="G65" s="24"/>
      <c r="H65" s="3"/>
      <c r="I65" s="3"/>
      <c r="J65" s="24"/>
      <c r="K65" s="24"/>
      <c r="L65" s="3"/>
      <c r="M65" s="3"/>
      <c r="N65" s="3"/>
      <c r="O65" s="3"/>
    </row>
    <row r="66" spans="1:15" ht="46.15" customHeight="1" x14ac:dyDescent="0.25">
      <c r="A66" s="4">
        <v>60</v>
      </c>
      <c r="B66" s="24"/>
      <c r="C66" s="3"/>
      <c r="D66" s="24"/>
      <c r="E66" s="3"/>
      <c r="F66" s="24"/>
      <c r="G66" s="24"/>
      <c r="H66" s="3"/>
      <c r="I66" s="3"/>
      <c r="J66" s="24"/>
      <c r="K66" s="24"/>
      <c r="L66" s="3"/>
      <c r="M66" s="3"/>
      <c r="N66" s="3"/>
      <c r="O66" s="3"/>
    </row>
    <row r="67" spans="1:15" ht="46.15" customHeight="1" x14ac:dyDescent="0.25">
      <c r="A67" s="4">
        <v>61</v>
      </c>
      <c r="B67" s="24"/>
      <c r="C67" s="3"/>
      <c r="D67" s="24"/>
      <c r="E67" s="3"/>
      <c r="F67" s="24"/>
      <c r="G67" s="24"/>
      <c r="H67" s="3"/>
      <c r="I67" s="3"/>
      <c r="J67" s="24"/>
      <c r="K67" s="24"/>
      <c r="L67" s="3"/>
      <c r="M67" s="3"/>
      <c r="N67" s="3"/>
      <c r="O67" s="3"/>
    </row>
    <row r="68" spans="1:15" ht="46.15" customHeight="1" x14ac:dyDescent="0.25">
      <c r="A68" s="4">
        <v>62</v>
      </c>
      <c r="B68" s="24"/>
      <c r="C68" s="3"/>
      <c r="D68" s="24"/>
      <c r="E68" s="3"/>
      <c r="F68" s="24"/>
      <c r="G68" s="24"/>
      <c r="H68" s="3"/>
      <c r="I68" s="3"/>
      <c r="J68" s="24"/>
      <c r="K68" s="24"/>
      <c r="L68" s="3"/>
      <c r="M68" s="3"/>
      <c r="N68" s="3"/>
      <c r="O68" s="3"/>
    </row>
    <row r="69" spans="1:15" ht="46.15" customHeight="1" x14ac:dyDescent="0.25">
      <c r="A69" s="4">
        <v>63</v>
      </c>
      <c r="B69" s="24"/>
      <c r="C69" s="3"/>
      <c r="D69" s="24"/>
      <c r="E69" s="3"/>
      <c r="F69" s="24"/>
      <c r="G69" s="24"/>
      <c r="H69" s="3"/>
      <c r="I69" s="3"/>
      <c r="J69" s="24"/>
      <c r="K69" s="24"/>
      <c r="L69" s="3"/>
      <c r="M69" s="3"/>
      <c r="N69" s="3"/>
      <c r="O69" s="3"/>
    </row>
    <row r="70" spans="1:15" ht="46.15" customHeight="1" x14ac:dyDescent="0.25">
      <c r="A70" s="4">
        <v>64</v>
      </c>
      <c r="B70" s="24"/>
      <c r="C70" s="3"/>
      <c r="D70" s="24"/>
      <c r="E70" s="3"/>
      <c r="F70" s="24"/>
      <c r="G70" s="24"/>
      <c r="H70" s="3"/>
      <c r="I70" s="3"/>
      <c r="J70" s="24"/>
      <c r="K70" s="24"/>
      <c r="L70" s="3"/>
      <c r="M70" s="3"/>
      <c r="N70" s="3"/>
      <c r="O70" s="3"/>
    </row>
    <row r="71" spans="1:15" ht="46.15" customHeight="1" x14ac:dyDescent="0.25">
      <c r="A71" s="4">
        <v>65</v>
      </c>
      <c r="B71" s="24"/>
      <c r="C71" s="3"/>
      <c r="D71" s="24"/>
      <c r="E71" s="3"/>
      <c r="F71" s="24"/>
      <c r="G71" s="24"/>
      <c r="H71" s="3"/>
      <c r="I71" s="3"/>
      <c r="J71" s="24"/>
      <c r="K71" s="24"/>
      <c r="L71" s="3"/>
      <c r="M71" s="3"/>
      <c r="N71" s="3"/>
      <c r="O71" s="3"/>
    </row>
    <row r="72" spans="1:15" ht="46.15" customHeight="1" x14ac:dyDescent="0.25">
      <c r="A72" s="4">
        <v>66</v>
      </c>
      <c r="B72" s="24"/>
      <c r="C72" s="3"/>
      <c r="D72" s="24"/>
      <c r="E72" s="3"/>
      <c r="F72" s="24"/>
      <c r="G72" s="24"/>
      <c r="H72" s="3"/>
      <c r="I72" s="3"/>
      <c r="J72" s="24"/>
      <c r="K72" s="24"/>
      <c r="L72" s="3"/>
      <c r="M72" s="3"/>
      <c r="N72" s="3"/>
      <c r="O72" s="3"/>
    </row>
    <row r="73" spans="1:15" ht="46.15" customHeight="1" x14ac:dyDescent="0.25">
      <c r="A73" s="4">
        <v>67</v>
      </c>
      <c r="B73" s="24"/>
      <c r="C73" s="3"/>
      <c r="D73" s="24"/>
      <c r="E73" s="3"/>
      <c r="F73" s="24"/>
      <c r="G73" s="24"/>
      <c r="H73" s="3"/>
      <c r="I73" s="3"/>
      <c r="J73" s="24"/>
      <c r="K73" s="24"/>
      <c r="L73" s="3"/>
      <c r="M73" s="3"/>
      <c r="N73" s="3"/>
      <c r="O73" s="3"/>
    </row>
    <row r="74" spans="1:15" ht="46.15" customHeight="1" x14ac:dyDescent="0.25">
      <c r="A74" s="4">
        <v>68</v>
      </c>
      <c r="B74" s="24"/>
      <c r="C74" s="3"/>
      <c r="D74" s="24"/>
      <c r="E74" s="3"/>
      <c r="F74" s="24"/>
      <c r="G74" s="24"/>
      <c r="H74" s="3"/>
      <c r="I74" s="3"/>
      <c r="J74" s="24"/>
      <c r="K74" s="24"/>
      <c r="L74" s="3"/>
      <c r="M74" s="3"/>
      <c r="N74" s="3"/>
      <c r="O74" s="3"/>
    </row>
    <row r="75" spans="1:15" ht="46.15" customHeight="1" x14ac:dyDescent="0.25">
      <c r="A75" s="4">
        <v>69</v>
      </c>
      <c r="B75" s="24"/>
      <c r="C75" s="3"/>
      <c r="D75" s="24"/>
      <c r="E75" s="3"/>
      <c r="F75" s="24"/>
      <c r="G75" s="24"/>
      <c r="H75" s="3"/>
      <c r="I75" s="3"/>
      <c r="J75" s="24"/>
      <c r="K75" s="24"/>
      <c r="L75" s="3"/>
      <c r="M75" s="3"/>
      <c r="N75" s="3"/>
      <c r="O75" s="3"/>
    </row>
    <row r="76" spans="1:15" ht="46.15" customHeight="1" x14ac:dyDescent="0.25">
      <c r="A76" s="4">
        <v>70</v>
      </c>
      <c r="B76" s="24"/>
      <c r="C76" s="3"/>
      <c r="D76" s="24"/>
      <c r="E76" s="3"/>
      <c r="F76" s="24"/>
      <c r="G76" s="24"/>
      <c r="H76" s="3"/>
      <c r="I76" s="3"/>
      <c r="J76" s="24"/>
      <c r="K76" s="24"/>
      <c r="L76" s="3"/>
      <c r="M76" s="3"/>
      <c r="N76" s="3"/>
      <c r="O76" s="3"/>
    </row>
    <row r="77" spans="1:15" ht="46.15" customHeight="1" x14ac:dyDescent="0.25">
      <c r="A77" s="4">
        <v>71</v>
      </c>
      <c r="B77" s="24"/>
      <c r="C77" s="3"/>
      <c r="D77" s="24"/>
      <c r="E77" s="3"/>
      <c r="F77" s="24"/>
      <c r="G77" s="24"/>
      <c r="H77" s="3"/>
      <c r="I77" s="3"/>
      <c r="J77" s="24"/>
      <c r="K77" s="24"/>
      <c r="L77" s="3"/>
      <c r="M77" s="3"/>
      <c r="N77" s="3"/>
      <c r="O77" s="3"/>
    </row>
    <row r="78" spans="1:15" ht="46.15" customHeight="1" x14ac:dyDescent="0.25">
      <c r="A78" s="4">
        <v>72</v>
      </c>
      <c r="B78" s="24"/>
      <c r="C78" s="3"/>
      <c r="D78" s="24"/>
      <c r="E78" s="3"/>
      <c r="F78" s="24"/>
      <c r="G78" s="24"/>
      <c r="H78" s="3"/>
      <c r="I78" s="3"/>
      <c r="J78" s="24"/>
      <c r="K78" s="24"/>
      <c r="L78" s="3"/>
      <c r="M78" s="3"/>
      <c r="N78" s="3"/>
      <c r="O78" s="3"/>
    </row>
    <row r="79" spans="1:15" ht="46.15" customHeight="1" x14ac:dyDescent="0.25">
      <c r="A79" s="4">
        <v>73</v>
      </c>
      <c r="B79" s="24"/>
      <c r="C79" s="3"/>
      <c r="D79" s="24"/>
      <c r="E79" s="3"/>
      <c r="F79" s="24"/>
      <c r="G79" s="24"/>
      <c r="H79" s="3"/>
      <c r="I79" s="3"/>
      <c r="J79" s="24"/>
      <c r="K79" s="24"/>
      <c r="L79" s="3"/>
      <c r="M79" s="3"/>
      <c r="N79" s="3"/>
      <c r="O79" s="3"/>
    </row>
    <row r="80" spans="1:15" ht="46.15" customHeight="1" x14ac:dyDescent="0.25">
      <c r="A80" s="4">
        <v>74</v>
      </c>
      <c r="B80" s="24"/>
      <c r="C80" s="3"/>
      <c r="D80" s="24"/>
      <c r="E80" s="3"/>
      <c r="F80" s="24"/>
      <c r="G80" s="24"/>
      <c r="H80" s="3"/>
      <c r="I80" s="3"/>
      <c r="J80" s="24"/>
      <c r="K80" s="24"/>
      <c r="L80" s="3"/>
      <c r="M80" s="3"/>
      <c r="N80" s="3"/>
      <c r="O80" s="3"/>
    </row>
    <row r="81" spans="1:15" ht="46.15" customHeight="1" x14ac:dyDescent="0.25">
      <c r="A81" s="4">
        <v>75</v>
      </c>
      <c r="B81" s="24"/>
      <c r="C81" s="3"/>
      <c r="D81" s="24"/>
      <c r="E81" s="3"/>
      <c r="F81" s="24"/>
      <c r="G81" s="24"/>
      <c r="H81" s="3"/>
      <c r="I81" s="3"/>
      <c r="J81" s="24"/>
      <c r="K81" s="24"/>
      <c r="L81" s="3"/>
      <c r="M81" s="3"/>
      <c r="N81" s="3"/>
      <c r="O81" s="3"/>
    </row>
    <row r="82" spans="1:15" ht="46.15" customHeight="1" x14ac:dyDescent="0.25">
      <c r="A82" s="4">
        <v>76</v>
      </c>
      <c r="B82" s="24"/>
      <c r="C82" s="3"/>
      <c r="D82" s="24"/>
      <c r="E82" s="3"/>
      <c r="F82" s="24"/>
      <c r="G82" s="24"/>
      <c r="H82" s="3"/>
      <c r="I82" s="3"/>
      <c r="J82" s="24"/>
      <c r="K82" s="24"/>
      <c r="L82" s="3"/>
      <c r="M82" s="3"/>
      <c r="N82" s="3"/>
      <c r="O82" s="3"/>
    </row>
    <row r="83" spans="1:15" ht="46.15" customHeight="1" x14ac:dyDescent="0.25">
      <c r="A83" s="4">
        <v>77</v>
      </c>
      <c r="B83" s="24"/>
      <c r="C83" s="3"/>
      <c r="D83" s="24"/>
      <c r="E83" s="3"/>
      <c r="F83" s="24"/>
      <c r="G83" s="24"/>
      <c r="H83" s="3"/>
      <c r="I83" s="3"/>
      <c r="J83" s="24"/>
      <c r="K83" s="24"/>
      <c r="L83" s="3"/>
      <c r="M83" s="3"/>
      <c r="N83" s="3"/>
      <c r="O83" s="3"/>
    </row>
    <row r="84" spans="1:15" ht="46.15" customHeight="1" x14ac:dyDescent="0.25">
      <c r="A84" s="4">
        <v>78</v>
      </c>
      <c r="B84" s="24"/>
      <c r="C84" s="3"/>
      <c r="D84" s="24"/>
      <c r="E84" s="3"/>
      <c r="F84" s="24"/>
      <c r="G84" s="24"/>
      <c r="H84" s="3"/>
      <c r="I84" s="3"/>
      <c r="J84" s="24"/>
      <c r="K84" s="24"/>
      <c r="L84" s="3"/>
      <c r="M84" s="3"/>
      <c r="N84" s="3"/>
      <c r="O84" s="3"/>
    </row>
    <row r="85" spans="1:15" ht="46.15" customHeight="1" x14ac:dyDescent="0.25">
      <c r="A85" s="4">
        <v>79</v>
      </c>
      <c r="B85" s="24"/>
      <c r="C85" s="3"/>
      <c r="D85" s="24"/>
      <c r="E85" s="3"/>
      <c r="F85" s="24"/>
      <c r="G85" s="24"/>
      <c r="H85" s="3"/>
      <c r="I85" s="3"/>
      <c r="J85" s="24"/>
      <c r="K85" s="24"/>
      <c r="L85" s="3"/>
      <c r="M85" s="3"/>
      <c r="N85" s="3"/>
      <c r="O85" s="3"/>
    </row>
    <row r="86" spans="1:15" ht="46.15" customHeight="1" x14ac:dyDescent="0.25">
      <c r="A86" s="4">
        <v>80</v>
      </c>
      <c r="B86" s="24"/>
      <c r="C86" s="3"/>
      <c r="D86" s="24"/>
      <c r="E86" s="3"/>
      <c r="F86" s="24"/>
      <c r="G86" s="24"/>
      <c r="H86" s="3"/>
      <c r="I86" s="3"/>
      <c r="J86" s="24"/>
      <c r="K86" s="24"/>
      <c r="L86" s="3"/>
      <c r="M86" s="3"/>
      <c r="N86" s="3"/>
      <c r="O86" s="3"/>
    </row>
    <row r="87" spans="1:15" ht="46.15" customHeight="1" x14ac:dyDescent="0.25">
      <c r="A87" s="4">
        <v>81</v>
      </c>
      <c r="B87" s="24"/>
      <c r="C87" s="3"/>
      <c r="D87" s="24"/>
      <c r="E87" s="3"/>
      <c r="F87" s="24"/>
      <c r="G87" s="24"/>
      <c r="H87" s="3"/>
      <c r="I87" s="3"/>
      <c r="J87" s="24"/>
      <c r="K87" s="24"/>
      <c r="L87" s="3"/>
      <c r="M87" s="3"/>
      <c r="N87" s="3"/>
      <c r="O87" s="3"/>
    </row>
    <row r="88" spans="1:15" ht="46.15" customHeight="1" x14ac:dyDescent="0.25">
      <c r="A88" s="4">
        <v>82</v>
      </c>
      <c r="B88" s="24"/>
      <c r="C88" s="3"/>
      <c r="D88" s="24"/>
      <c r="E88" s="3"/>
      <c r="F88" s="24"/>
      <c r="G88" s="24"/>
      <c r="H88" s="3"/>
      <c r="I88" s="3"/>
      <c r="J88" s="24"/>
      <c r="K88" s="24"/>
      <c r="L88" s="3"/>
      <c r="M88" s="3"/>
      <c r="N88" s="3"/>
      <c r="O88" s="3"/>
    </row>
    <row r="89" spans="1:15" ht="46.15" customHeight="1" x14ac:dyDescent="0.25">
      <c r="A89" s="4">
        <v>83</v>
      </c>
      <c r="B89" s="24"/>
      <c r="C89" s="3"/>
      <c r="D89" s="24"/>
      <c r="E89" s="3"/>
      <c r="F89" s="24"/>
      <c r="G89" s="24"/>
      <c r="H89" s="3"/>
      <c r="I89" s="3"/>
      <c r="J89" s="24"/>
      <c r="K89" s="24"/>
      <c r="L89" s="3"/>
      <c r="M89" s="3"/>
      <c r="N89" s="3"/>
      <c r="O89" s="3"/>
    </row>
    <row r="90" spans="1:15" ht="46.15" customHeight="1" x14ac:dyDescent="0.25">
      <c r="A90" s="4">
        <v>84</v>
      </c>
      <c r="B90" s="24"/>
      <c r="C90" s="3"/>
      <c r="D90" s="24"/>
      <c r="E90" s="3"/>
      <c r="F90" s="24"/>
      <c r="G90" s="24"/>
      <c r="H90" s="3"/>
      <c r="I90" s="3"/>
      <c r="J90" s="24"/>
      <c r="K90" s="24"/>
      <c r="L90" s="3"/>
      <c r="M90" s="3"/>
      <c r="N90" s="3"/>
      <c r="O90" s="3"/>
    </row>
    <row r="91" spans="1:15" ht="46.15" customHeight="1" x14ac:dyDescent="0.25">
      <c r="A91" s="4">
        <v>85</v>
      </c>
      <c r="B91" s="24"/>
      <c r="C91" s="3"/>
      <c r="D91" s="24"/>
      <c r="E91" s="3"/>
      <c r="F91" s="24"/>
      <c r="G91" s="24"/>
      <c r="H91" s="3"/>
      <c r="I91" s="3"/>
      <c r="J91" s="24"/>
      <c r="K91" s="24"/>
      <c r="L91" s="3"/>
      <c r="M91" s="3"/>
      <c r="N91" s="3"/>
      <c r="O91" s="3"/>
    </row>
    <row r="92" spans="1:15" ht="46.15" customHeight="1" x14ac:dyDescent="0.25">
      <c r="A92" s="4">
        <v>86</v>
      </c>
      <c r="B92" s="24"/>
      <c r="C92" s="3"/>
      <c r="D92" s="24"/>
      <c r="E92" s="3"/>
      <c r="F92" s="24"/>
      <c r="G92" s="24"/>
      <c r="H92" s="3"/>
      <c r="I92" s="3"/>
      <c r="J92" s="24"/>
      <c r="K92" s="24"/>
      <c r="L92" s="3"/>
      <c r="M92" s="3"/>
      <c r="N92" s="3"/>
      <c r="O92" s="3"/>
    </row>
    <row r="93" spans="1:15" ht="46.15" customHeight="1" x14ac:dyDescent="0.25">
      <c r="A93" s="4">
        <v>87</v>
      </c>
      <c r="B93" s="24"/>
      <c r="C93" s="3"/>
      <c r="D93" s="24"/>
      <c r="E93" s="3"/>
      <c r="F93" s="24"/>
      <c r="G93" s="24"/>
      <c r="H93" s="3"/>
      <c r="I93" s="3"/>
      <c r="J93" s="24"/>
      <c r="K93" s="24"/>
      <c r="L93" s="3"/>
      <c r="M93" s="3"/>
      <c r="N93" s="3"/>
      <c r="O93" s="3"/>
    </row>
    <row r="94" spans="1:15" ht="46.15" customHeight="1" x14ac:dyDescent="0.25">
      <c r="A94" s="4">
        <v>88</v>
      </c>
      <c r="B94" s="24"/>
      <c r="C94" s="3"/>
      <c r="D94" s="24"/>
      <c r="E94" s="3"/>
      <c r="F94" s="24"/>
      <c r="G94" s="24"/>
      <c r="H94" s="3"/>
      <c r="I94" s="3"/>
      <c r="J94" s="24"/>
      <c r="K94" s="24"/>
      <c r="L94" s="3"/>
      <c r="M94" s="3"/>
      <c r="N94" s="3"/>
      <c r="O94" s="3"/>
    </row>
    <row r="95" spans="1:15" ht="46.15" customHeight="1" x14ac:dyDescent="0.25">
      <c r="A95" s="4">
        <v>89</v>
      </c>
      <c r="B95" s="24"/>
      <c r="C95" s="3"/>
      <c r="D95" s="24"/>
      <c r="E95" s="3"/>
      <c r="F95" s="24"/>
      <c r="G95" s="24"/>
      <c r="H95" s="3"/>
      <c r="I95" s="3"/>
      <c r="J95" s="24"/>
      <c r="K95" s="24"/>
      <c r="L95" s="3"/>
      <c r="M95" s="3"/>
      <c r="N95" s="3"/>
      <c r="O95" s="3"/>
    </row>
    <row r="96" spans="1:15" ht="46.15" customHeight="1" x14ac:dyDescent="0.25">
      <c r="A96" s="4">
        <v>90</v>
      </c>
      <c r="B96" s="24"/>
      <c r="C96" s="3"/>
      <c r="D96" s="24"/>
      <c r="E96" s="3"/>
      <c r="F96" s="24"/>
      <c r="G96" s="24"/>
      <c r="H96" s="3"/>
      <c r="I96" s="3"/>
      <c r="J96" s="24"/>
      <c r="K96" s="24"/>
      <c r="L96" s="3"/>
      <c r="M96" s="3"/>
      <c r="N96" s="3"/>
      <c r="O96" s="3"/>
    </row>
    <row r="97" spans="1:15" ht="46.15" customHeight="1" x14ac:dyDescent="0.25">
      <c r="A97" s="4">
        <v>91</v>
      </c>
      <c r="B97" s="24"/>
      <c r="C97" s="3"/>
      <c r="D97" s="24"/>
      <c r="E97" s="3"/>
      <c r="F97" s="24"/>
      <c r="G97" s="24"/>
      <c r="H97" s="3"/>
      <c r="I97" s="3"/>
      <c r="J97" s="24"/>
      <c r="K97" s="24"/>
      <c r="L97" s="3"/>
      <c r="M97" s="3"/>
      <c r="N97" s="3"/>
      <c r="O97" s="3"/>
    </row>
    <row r="98" spans="1:15" ht="46.15" customHeight="1" x14ac:dyDescent="0.25">
      <c r="A98" s="4">
        <v>92</v>
      </c>
      <c r="B98" s="24"/>
      <c r="C98" s="3"/>
      <c r="D98" s="24"/>
      <c r="E98" s="3"/>
      <c r="F98" s="24"/>
      <c r="G98" s="24"/>
      <c r="H98" s="3"/>
      <c r="I98" s="3"/>
      <c r="J98" s="24"/>
      <c r="K98" s="24"/>
      <c r="L98" s="3"/>
      <c r="M98" s="3"/>
      <c r="N98" s="3"/>
      <c r="O98" s="3"/>
    </row>
    <row r="99" spans="1:15" ht="46.15" customHeight="1" x14ac:dyDescent="0.25">
      <c r="A99" s="4">
        <v>93</v>
      </c>
      <c r="B99" s="24"/>
      <c r="C99" s="3"/>
      <c r="D99" s="24"/>
      <c r="E99" s="3"/>
      <c r="F99" s="24"/>
      <c r="G99" s="24"/>
      <c r="H99" s="3"/>
      <c r="I99" s="3"/>
      <c r="J99" s="24"/>
      <c r="K99" s="24"/>
      <c r="L99" s="3"/>
      <c r="M99" s="3"/>
      <c r="N99" s="3"/>
      <c r="O99" s="3"/>
    </row>
    <row r="100" spans="1:15" ht="46.15" customHeight="1" x14ac:dyDescent="0.25">
      <c r="A100" s="4">
        <v>94</v>
      </c>
      <c r="B100" s="24"/>
      <c r="C100" s="3"/>
      <c r="D100" s="24"/>
      <c r="E100" s="3"/>
      <c r="F100" s="24"/>
      <c r="G100" s="24"/>
      <c r="H100" s="3"/>
      <c r="I100" s="3"/>
      <c r="J100" s="24"/>
      <c r="K100" s="24"/>
      <c r="L100" s="3"/>
      <c r="M100" s="3"/>
      <c r="N100" s="3"/>
      <c r="O100" s="3"/>
    </row>
    <row r="101" spans="1:15" ht="46.15" customHeight="1" x14ac:dyDescent="0.25">
      <c r="A101" s="4">
        <v>95</v>
      </c>
      <c r="B101" s="24"/>
      <c r="C101" s="3"/>
      <c r="D101" s="24"/>
      <c r="E101" s="3"/>
      <c r="F101" s="24"/>
      <c r="G101" s="24"/>
      <c r="H101" s="3"/>
      <c r="I101" s="3"/>
      <c r="J101" s="24"/>
      <c r="K101" s="24"/>
      <c r="L101" s="3"/>
      <c r="M101" s="3"/>
      <c r="N101" s="3"/>
      <c r="O101" s="3"/>
    </row>
    <row r="102" spans="1:15" ht="46.15" customHeight="1" x14ac:dyDescent="0.25">
      <c r="A102" s="4">
        <v>96</v>
      </c>
      <c r="B102" s="24"/>
      <c r="C102" s="3"/>
      <c r="D102" s="24"/>
      <c r="E102" s="3"/>
      <c r="F102" s="24"/>
      <c r="G102" s="24"/>
      <c r="H102" s="3"/>
      <c r="I102" s="3"/>
      <c r="J102" s="24"/>
      <c r="K102" s="24"/>
      <c r="L102" s="3"/>
      <c r="M102" s="3"/>
      <c r="N102" s="3"/>
      <c r="O102" s="3"/>
    </row>
    <row r="103" spans="1:15" ht="46.15" customHeight="1" x14ac:dyDescent="0.25">
      <c r="A103" s="4">
        <v>97</v>
      </c>
      <c r="B103" s="24"/>
      <c r="C103" s="3"/>
      <c r="D103" s="24"/>
      <c r="E103" s="3"/>
      <c r="F103" s="24"/>
      <c r="G103" s="24"/>
      <c r="H103" s="3"/>
      <c r="I103" s="3"/>
      <c r="J103" s="24"/>
      <c r="K103" s="24"/>
      <c r="L103" s="3"/>
      <c r="M103" s="3"/>
      <c r="N103" s="3"/>
      <c r="O103" s="3"/>
    </row>
    <row r="104" spans="1:15" ht="46.15" customHeight="1" x14ac:dyDescent="0.25">
      <c r="A104" s="4">
        <v>98</v>
      </c>
      <c r="B104" s="24"/>
      <c r="C104" s="3"/>
      <c r="D104" s="24"/>
      <c r="E104" s="3"/>
      <c r="F104" s="24"/>
      <c r="G104" s="24"/>
      <c r="H104" s="3"/>
      <c r="I104" s="3"/>
      <c r="J104" s="24"/>
      <c r="K104" s="24"/>
      <c r="L104" s="3"/>
      <c r="M104" s="3"/>
      <c r="N104" s="3"/>
      <c r="O104" s="3"/>
    </row>
    <row r="105" spans="1:15" ht="46.15" customHeight="1" x14ac:dyDescent="0.25">
      <c r="A105" s="4">
        <v>99</v>
      </c>
      <c r="B105" s="24"/>
      <c r="C105" s="3"/>
      <c r="D105" s="24"/>
      <c r="E105" s="3"/>
      <c r="F105" s="24"/>
      <c r="G105" s="24"/>
      <c r="H105" s="3"/>
      <c r="I105" s="3"/>
      <c r="J105" s="24"/>
      <c r="K105" s="24"/>
      <c r="L105" s="3"/>
      <c r="M105" s="3"/>
      <c r="N105" s="3"/>
      <c r="O105" s="3"/>
    </row>
    <row r="106" spans="1:15" ht="46.15" customHeight="1" x14ac:dyDescent="0.25">
      <c r="A106" s="4">
        <v>100</v>
      </c>
      <c r="B106" s="24"/>
      <c r="C106" s="3"/>
      <c r="D106" s="24"/>
      <c r="E106" s="3"/>
      <c r="F106" s="24"/>
      <c r="G106" s="24"/>
      <c r="H106" s="3"/>
      <c r="I106" s="3"/>
      <c r="J106" s="24"/>
      <c r="K106" s="24"/>
      <c r="L106" s="3"/>
      <c r="M106" s="3"/>
      <c r="N106" s="3"/>
      <c r="O106" s="3"/>
    </row>
  </sheetData>
  <mergeCells count="4">
    <mergeCell ref="A4:O4"/>
    <mergeCell ref="E2:I2"/>
    <mergeCell ref="E3:O3"/>
    <mergeCell ref="C2:D3"/>
  </mergeCells>
  <phoneticPr fontId="2" type="noConversion"/>
  <dataValidations count="14">
    <dataValidation allowBlank="1" showInputMessage="1" showErrorMessage="1" prompt="Dam's Registration # If the Dam isn't Akaushi you can enter her breed" sqref="K5" xr:uid="{0A4874F5-5CA2-4706-BA97-7BB5D07B6F77}"/>
    <dataValidation allowBlank="1" showInputMessage="1" showErrorMessage="1" prompt="Sire's Akaushi Registration #" sqref="J5" xr:uid="{3C6B0456-7B85-4892-B2FA-A4524FF9B9AB}"/>
    <dataValidation allowBlank="1" showInputMessage="1" showErrorMessage="1" prompt="What percentage Akaushi are these animals" sqref="I5" xr:uid="{3032A61F-FE69-4BA8-93E8-13C15821257C}"/>
    <dataValidation allowBlank="1" showInputMessage="1" showErrorMessage="1" prompt="Natural Service, Artificial Insimination, Emryo Transfer" sqref="H5" xr:uid="{DC18B67D-3CBB-4DED-9CE0-B3EA2EEB8614}"/>
    <dataValidation allowBlank="1" showInputMessage="1" showErrorMessage="1" prompt="Bull, Steer, Cow" sqref="G5" xr:uid="{140C5F1A-8C99-4264-9085-FE3348FB2625}"/>
    <dataValidation allowBlank="1" showInputMessage="1" showErrorMessage="1" prompt="Birthdate for the Animal. Can be an aproxamate date." sqref="F5" xr:uid="{1E9A2156-B916-48D0-AE86-E85668B2E338}"/>
    <dataValidation allowBlank="1" showInputMessage="1" showErrorMessage="1" prompt="If no name is entered we will enter as &quot;RANCH NAME +TAG NUMBER&quot;" sqref="E5" xr:uid="{7F693800-A304-4A5E-8382-76B069666580}"/>
    <dataValidation allowBlank="1" showInputMessage="1" showErrorMessage="1" prompt="Please enter any leading zeros you require                      e.g. 0023 " sqref="D5" xr:uid="{6B4985E9-4EDF-4022-BF64-123189F54FA7}"/>
    <dataValidation allowBlank="1" showInputMessage="1" showErrorMessage="1" prompt="Number on the EID tag" sqref="C5" xr:uid="{5556F328-8F9E-4D44-82A8-053597777E1D}"/>
    <dataValidation allowBlank="1" showInputMessage="1" showErrorMessage="1" prompt="Number on the sample card or on the  tissue kit" sqref="B5" xr:uid="{AF614821-8BD7-4D1B-8ED7-5DA8E9B9FA97}"/>
    <dataValidation allowBlank="1" showInputMessage="1" showErrorMessage="1" prompt="All Full Bloods will be entered as horned.  Please indicate if you would like an additional H/P test done at the lab.  H, P, S " sqref="L5" xr:uid="{3E1592B2-4BD9-4D52-8D31-7B0D2E0026A5}"/>
    <dataValidation allowBlank="1" showInputMessage="1" showErrorMessage="1" prompt="Red-1 Dun- 2 Brindle- 3 Paint- 4 Brown- 5 Black- 6 Gray- 7 White- 8 Roan- 9" sqref="M5" xr:uid="{EAB8C29A-1F29-47C1-A7B2-CFA19A0473F4}"/>
    <dataValidation allowBlank="1" showInputMessage="1" showErrorMessage="1" prompt="Birth weight for the animal_x000a_" sqref="N5" xr:uid="{7C573948-4499-4CFC-81BB-4D4088494774}"/>
    <dataValidation allowBlank="1" showInputMessage="1" showErrorMessage="1" prompt="1= No Assistance_x000a_2= Some Assistance_x000a_3= Mechanical Assistance_x000a_4= Cesarean_x000a_5= Abnormal" sqref="O5" xr:uid="{B7687C3A-8F5E-484C-A0A0-A7DD5EFD4E9D}"/>
  </dataValidations>
  <printOptions horizontalCentered="1"/>
  <pageMargins left="0.5" right="0.5" top="0.25" bottom="0" header="0.3" footer="0"/>
  <pageSetup scale="55" fitToHeight="0" orientation="landscape" errors="dash" horizontalDpi="1200" verticalDpi="1200" r:id="rId1"/>
  <headerFooter differentFirst="1">
    <firstHeader xml:space="preserve">&amp;L&amp;"-,Bold"&amp;8Return samples and forms to American Akaushi Association:&amp;"-,Regular"
via USPS: PO Box 487, Flatonia, TX 78941
via FedEx/UPS: 128 East South Main St, Flatonia, TX 78941&amp;R&amp;8Invoices will be sent upon DNA arrival to the office.
</firstHeader>
  </headerFooter>
  <rowBreaks count="4" manualBreakCount="4">
    <brk id="26" max="14" man="1"/>
    <brk id="46" max="14" man="1"/>
    <brk id="66" max="14" man="1"/>
    <brk id="86" max="14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5BB8ECF-2285-4E39-9C0F-2C9D608D1CD7}">
          <x14:formula1>
            <xm:f>'AAA Notes'!$B$1:$B$9</xm:f>
          </x14:formula1>
          <xm:sqref>M7:M106</xm:sqref>
        </x14:dataValidation>
        <x14:dataValidation type="list" allowBlank="1" showInputMessage="1" showErrorMessage="1" xr:uid="{780792E4-B3D7-450D-BDA0-E317E5D7D24D}">
          <x14:formula1>
            <xm:f>'AAA Notes'!$A$1:$A$5</xm:f>
          </x14:formula1>
          <xm:sqref>O7:O106</xm:sqref>
        </x14:dataValidation>
        <x14:dataValidation type="list" allowBlank="1" showInputMessage="1" showErrorMessage="1" xr:uid="{8378C6A5-D7DB-4AA3-83D6-D34CE32C4BAE}">
          <x14:formula1>
            <xm:f>'AAA Notes'!$C$1:$C$5</xm:f>
          </x14:formula1>
          <xm:sqref>I7:I106</xm:sqref>
        </x14:dataValidation>
        <x14:dataValidation type="list" allowBlank="1" showInputMessage="1" showErrorMessage="1" xr:uid="{9F30DABA-22B2-4D38-98BA-A69EC988291F}">
          <x14:formula1>
            <xm:f>'AAA Notes'!$E$1:$E$3</xm:f>
          </x14:formula1>
          <xm:sqref>G7:G106</xm:sqref>
        </x14:dataValidation>
        <x14:dataValidation type="list" allowBlank="1" showInputMessage="1" showErrorMessage="1" xr:uid="{451FED62-9D5F-4EB2-ADDA-C1714AA4AC64}">
          <x14:formula1>
            <xm:f>'AAA Notes'!$F$1:$F$3</xm:f>
          </x14:formula1>
          <xm:sqref>H7:H106</xm:sqref>
        </x14:dataValidation>
        <x14:dataValidation type="list" allowBlank="1" showInputMessage="1" showErrorMessage="1" xr:uid="{81EFCF38-BFF4-4F3F-8DC5-F4ABDED86030}">
          <x14:formula1>
            <xm:f>Sheet1!$B$1:$B$4</xm:f>
          </x14:formula1>
          <xm:sqref>L7:L106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552E-1BDE-4F39-8926-D2BF55008693}">
  <dimension ref="B1:B4"/>
  <sheetViews>
    <sheetView topLeftCell="B1" workbookViewId="0">
      <selection activeCell="B5" sqref="B5"/>
    </sheetView>
  </sheetViews>
  <sheetFormatPr defaultRowHeight="15" x14ac:dyDescent="0.25"/>
  <sheetData>
    <row r="1" spans="2:2" x14ac:dyDescent="0.25">
      <c r="B1" t="s">
        <v>135</v>
      </c>
    </row>
    <row r="2" spans="2:2" x14ac:dyDescent="0.25">
      <c r="B2" t="s">
        <v>136</v>
      </c>
    </row>
    <row r="3" spans="2:2" x14ac:dyDescent="0.25">
      <c r="B3" t="s">
        <v>137</v>
      </c>
    </row>
    <row r="4" spans="2:2" x14ac:dyDescent="0.25">
      <c r="B4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5C577-FAEB-4AD5-BA84-837611B13901}">
  <sheetPr>
    <tabColor theme="4"/>
    <pageSetUpPr fitToPage="1"/>
  </sheetPr>
  <dimension ref="A1:I106"/>
  <sheetViews>
    <sheetView tabSelected="1" zoomScale="113" zoomScaleNormal="113" zoomScaleSheetLayoutView="100" workbookViewId="0">
      <selection activeCell="C6" sqref="C6"/>
    </sheetView>
  </sheetViews>
  <sheetFormatPr defaultColWidth="8.7109375" defaultRowHeight="46.15" customHeight="1" x14ac:dyDescent="0.3"/>
  <cols>
    <col min="1" max="1" width="4.85546875" style="5" customWidth="1"/>
    <col min="2" max="2" width="27.42578125" style="2" customWidth="1"/>
    <col min="3" max="3" width="28.5703125" style="2" customWidth="1"/>
    <col min="4" max="4" width="19.42578125" style="1" customWidth="1"/>
    <col min="5" max="5" width="31.28515625" customWidth="1"/>
    <col min="6" max="6" width="28.140625" customWidth="1"/>
    <col min="7" max="7" width="28.5703125" customWidth="1"/>
    <col min="8" max="8" width="31.42578125" customWidth="1"/>
    <col min="9" max="9" width="34.85546875" customWidth="1"/>
  </cols>
  <sheetData>
    <row r="1" spans="1:9" s="16" customFormat="1" ht="2.25" customHeight="1" x14ac:dyDescent="0.4">
      <c r="A1" s="15"/>
      <c r="B1" s="15" t="e" vm="1">
        <v>#VALUE!</v>
      </c>
      <c r="C1" s="15"/>
      <c r="D1" s="15"/>
      <c r="E1" s="15"/>
      <c r="F1" s="15"/>
      <c r="G1" s="15"/>
      <c r="H1" s="15"/>
      <c r="I1" s="15"/>
    </row>
    <row r="2" spans="1:9" s="16" customFormat="1" ht="32.25" customHeight="1" x14ac:dyDescent="0.4">
      <c r="A2" s="15"/>
      <c r="B2" s="15"/>
      <c r="C2" s="35" t="e" vm="1">
        <v>#VALUE!</v>
      </c>
      <c r="D2" s="35"/>
      <c r="E2" s="33" t="s">
        <v>80</v>
      </c>
      <c r="F2" s="33"/>
      <c r="G2" s="33"/>
      <c r="H2" s="33"/>
      <c r="I2" s="33"/>
    </row>
    <row r="3" spans="1:9" s="14" customFormat="1" ht="20.25" customHeight="1" x14ac:dyDescent="0.4">
      <c r="A3" s="17"/>
      <c r="B3" s="15"/>
      <c r="C3" s="35"/>
      <c r="D3" s="35"/>
      <c r="E3" s="34"/>
      <c r="F3" s="34"/>
      <c r="G3" s="34"/>
      <c r="H3" s="34"/>
      <c r="I3" s="34"/>
    </row>
    <row r="4" spans="1:9" ht="24.75" customHeight="1" x14ac:dyDescent="0.25">
      <c r="A4" s="32" t="s">
        <v>126</v>
      </c>
      <c r="B4" s="32"/>
      <c r="C4" s="32"/>
      <c r="D4" s="32"/>
      <c r="E4" s="32"/>
      <c r="F4" s="32"/>
      <c r="G4" s="32"/>
      <c r="H4" s="32"/>
      <c r="I4" s="32"/>
    </row>
    <row r="5" spans="1:9" s="9" customFormat="1" ht="34.5" customHeight="1" x14ac:dyDescent="0.3">
      <c r="A5" s="8"/>
      <c r="B5" s="29" t="s">
        <v>84</v>
      </c>
      <c r="C5" s="29" t="s">
        <v>16</v>
      </c>
      <c r="D5" s="29" t="s">
        <v>81</v>
      </c>
      <c r="E5" s="29" t="s">
        <v>82</v>
      </c>
      <c r="F5" s="29" t="s">
        <v>99</v>
      </c>
      <c r="G5" s="29" t="s">
        <v>83</v>
      </c>
      <c r="H5" s="29" t="s">
        <v>96</v>
      </c>
      <c r="I5" s="29" t="s">
        <v>97</v>
      </c>
    </row>
    <row r="6" spans="1:9" s="7" customFormat="1" ht="63.75" customHeight="1" thickBot="1" x14ac:dyDescent="0.3">
      <c r="A6" s="6"/>
      <c r="B6" s="30" t="s">
        <v>131</v>
      </c>
      <c r="C6" s="30" t="s">
        <v>133</v>
      </c>
      <c r="D6" s="30" t="s">
        <v>130</v>
      </c>
      <c r="E6" s="30" t="s">
        <v>127</v>
      </c>
      <c r="F6" s="30" t="s">
        <v>91</v>
      </c>
      <c r="G6" s="30" t="s">
        <v>114</v>
      </c>
      <c r="H6" s="30" t="s">
        <v>98</v>
      </c>
      <c r="I6" s="30" t="s">
        <v>110</v>
      </c>
    </row>
    <row r="7" spans="1:9" ht="46.15" customHeight="1" x14ac:dyDescent="0.25">
      <c r="A7" s="4">
        <v>1</v>
      </c>
      <c r="B7" s="23"/>
      <c r="C7" s="18"/>
      <c r="D7" s="23"/>
      <c r="E7" s="18"/>
      <c r="F7" s="23"/>
      <c r="G7" s="23"/>
      <c r="H7" s="18"/>
      <c r="I7" s="18"/>
    </row>
    <row r="8" spans="1:9" ht="46.15" customHeight="1" x14ac:dyDescent="0.25">
      <c r="A8" s="4">
        <v>2</v>
      </c>
      <c r="B8" s="23"/>
      <c r="C8" s="3"/>
      <c r="D8" s="24"/>
      <c r="E8" s="3"/>
      <c r="F8" s="24"/>
      <c r="G8" s="24"/>
      <c r="H8" s="3"/>
      <c r="I8" s="3"/>
    </row>
    <row r="9" spans="1:9" ht="46.15" customHeight="1" x14ac:dyDescent="0.25">
      <c r="A9" s="4">
        <v>3</v>
      </c>
      <c r="B9" s="23"/>
      <c r="C9" s="3"/>
      <c r="D9" s="24"/>
      <c r="E9" s="3"/>
      <c r="F9" s="24"/>
      <c r="G9" s="24"/>
      <c r="H9" s="3"/>
      <c r="I9" s="3"/>
    </row>
    <row r="10" spans="1:9" ht="46.15" customHeight="1" x14ac:dyDescent="0.25">
      <c r="A10" s="4">
        <v>4</v>
      </c>
      <c r="B10" s="23"/>
      <c r="C10" s="3"/>
      <c r="D10" s="24"/>
      <c r="E10" s="3"/>
      <c r="F10" s="24"/>
      <c r="G10" s="24"/>
      <c r="H10" s="3"/>
      <c r="I10" s="3"/>
    </row>
    <row r="11" spans="1:9" ht="46.15" customHeight="1" x14ac:dyDescent="0.25">
      <c r="A11" s="4">
        <v>5</v>
      </c>
      <c r="B11" s="23"/>
      <c r="C11" s="3"/>
      <c r="D11" s="24"/>
      <c r="E11" s="3"/>
      <c r="F11" s="24"/>
      <c r="G11" s="24"/>
      <c r="H11" s="3"/>
      <c r="I11" s="3"/>
    </row>
    <row r="12" spans="1:9" ht="46.15" customHeight="1" x14ac:dyDescent="0.25">
      <c r="A12" s="4">
        <v>6</v>
      </c>
      <c r="B12" s="23"/>
      <c r="C12" s="3"/>
      <c r="D12" s="24"/>
      <c r="E12" s="3"/>
      <c r="F12" s="24"/>
      <c r="G12" s="24"/>
      <c r="H12" s="3"/>
      <c r="I12" s="3"/>
    </row>
    <row r="13" spans="1:9" ht="46.15" customHeight="1" x14ac:dyDescent="0.25">
      <c r="A13" s="4">
        <v>7</v>
      </c>
      <c r="B13" s="23"/>
      <c r="C13" s="3"/>
      <c r="D13" s="24"/>
      <c r="E13" s="3"/>
      <c r="F13" s="24"/>
      <c r="G13" s="24"/>
      <c r="H13" s="3"/>
      <c r="I13" s="3"/>
    </row>
    <row r="14" spans="1:9" ht="46.15" customHeight="1" x14ac:dyDescent="0.25">
      <c r="A14" s="4">
        <v>8</v>
      </c>
      <c r="B14" s="23"/>
      <c r="C14" s="3"/>
      <c r="D14" s="24"/>
      <c r="E14" s="3"/>
      <c r="F14" s="24"/>
      <c r="G14" s="24"/>
      <c r="H14" s="3"/>
      <c r="I14" s="3"/>
    </row>
    <row r="15" spans="1:9" ht="46.15" customHeight="1" x14ac:dyDescent="0.25">
      <c r="A15" s="4">
        <v>9</v>
      </c>
      <c r="B15" s="23"/>
      <c r="C15" s="3"/>
      <c r="D15" s="24"/>
      <c r="E15" s="3"/>
      <c r="F15" s="24"/>
      <c r="G15" s="24"/>
      <c r="H15" s="3"/>
      <c r="I15" s="3"/>
    </row>
    <row r="16" spans="1:9" ht="46.15" customHeight="1" x14ac:dyDescent="0.25">
      <c r="A16" s="4">
        <v>10</v>
      </c>
      <c r="B16" s="23"/>
      <c r="C16" s="3"/>
      <c r="D16" s="24"/>
      <c r="E16" s="3"/>
      <c r="F16" s="24"/>
      <c r="G16" s="24"/>
      <c r="H16" s="3"/>
      <c r="I16" s="3"/>
    </row>
    <row r="17" spans="1:9" ht="46.15" customHeight="1" x14ac:dyDescent="0.25">
      <c r="A17" s="4">
        <v>11</v>
      </c>
      <c r="B17" s="23"/>
      <c r="C17" s="3"/>
      <c r="D17" s="24"/>
      <c r="E17" s="3"/>
      <c r="F17" s="24"/>
      <c r="G17" s="24"/>
      <c r="H17" s="3"/>
      <c r="I17" s="3"/>
    </row>
    <row r="18" spans="1:9" ht="46.15" customHeight="1" x14ac:dyDescent="0.25">
      <c r="A18" s="4">
        <v>12</v>
      </c>
      <c r="B18" s="23"/>
      <c r="C18" s="3"/>
      <c r="D18" s="24"/>
      <c r="E18" s="3"/>
      <c r="F18" s="24"/>
      <c r="G18" s="24"/>
      <c r="H18" s="3"/>
      <c r="I18" s="3"/>
    </row>
    <row r="19" spans="1:9" ht="46.15" customHeight="1" x14ac:dyDescent="0.25">
      <c r="A19" s="4">
        <v>13</v>
      </c>
      <c r="B19" s="23"/>
      <c r="C19" s="3"/>
      <c r="D19" s="24"/>
      <c r="E19" s="3"/>
      <c r="F19" s="24"/>
      <c r="G19" s="24"/>
      <c r="H19" s="3"/>
      <c r="I19" s="3"/>
    </row>
    <row r="20" spans="1:9" ht="46.15" customHeight="1" x14ac:dyDescent="0.25">
      <c r="A20" s="4">
        <v>14</v>
      </c>
      <c r="B20" s="23"/>
      <c r="C20" s="3"/>
      <c r="D20" s="24"/>
      <c r="E20" s="3"/>
      <c r="F20" s="24"/>
      <c r="G20" s="24"/>
      <c r="H20" s="3"/>
      <c r="I20" s="3"/>
    </row>
    <row r="21" spans="1:9" ht="46.15" customHeight="1" x14ac:dyDescent="0.25">
      <c r="A21" s="4">
        <v>15</v>
      </c>
      <c r="B21" s="23"/>
      <c r="C21" s="3"/>
      <c r="D21" s="24"/>
      <c r="E21" s="3"/>
      <c r="F21" s="24"/>
      <c r="G21" s="24"/>
      <c r="H21" s="3"/>
      <c r="I21" s="3"/>
    </row>
    <row r="22" spans="1:9" ht="46.15" customHeight="1" x14ac:dyDescent="0.25">
      <c r="A22" s="4">
        <v>16</v>
      </c>
      <c r="B22" s="23"/>
      <c r="C22" s="3"/>
      <c r="D22" s="24"/>
      <c r="E22" s="3"/>
      <c r="F22" s="24"/>
      <c r="G22" s="24"/>
      <c r="H22" s="3"/>
      <c r="I22" s="3"/>
    </row>
    <row r="23" spans="1:9" ht="46.15" customHeight="1" x14ac:dyDescent="0.25">
      <c r="A23" s="4">
        <v>17</v>
      </c>
      <c r="B23" s="23"/>
      <c r="C23" s="3"/>
      <c r="D23" s="24"/>
      <c r="E23" s="3"/>
      <c r="F23" s="24"/>
      <c r="G23" s="24"/>
      <c r="H23" s="3"/>
      <c r="I23" s="3"/>
    </row>
    <row r="24" spans="1:9" ht="46.15" customHeight="1" x14ac:dyDescent="0.25">
      <c r="A24" s="4">
        <v>18</v>
      </c>
      <c r="B24" s="23"/>
      <c r="C24" s="3"/>
      <c r="D24" s="24"/>
      <c r="E24" s="3"/>
      <c r="F24" s="24"/>
      <c r="G24" s="24"/>
      <c r="H24" s="3"/>
      <c r="I24" s="3"/>
    </row>
    <row r="25" spans="1:9" ht="46.15" customHeight="1" x14ac:dyDescent="0.25">
      <c r="A25" s="4">
        <v>19</v>
      </c>
      <c r="B25" s="23"/>
      <c r="C25" s="3"/>
      <c r="D25" s="24"/>
      <c r="E25" s="3"/>
      <c r="F25" s="24"/>
      <c r="G25" s="24"/>
      <c r="H25" s="3"/>
      <c r="I25" s="3"/>
    </row>
    <row r="26" spans="1:9" ht="46.15" customHeight="1" x14ac:dyDescent="0.25">
      <c r="A26" s="4">
        <v>20</v>
      </c>
      <c r="B26" s="23"/>
      <c r="C26" s="3"/>
      <c r="D26" s="24"/>
      <c r="E26" s="3"/>
      <c r="F26" s="24"/>
      <c r="G26" s="24"/>
      <c r="H26" s="3"/>
      <c r="I26" s="3"/>
    </row>
    <row r="27" spans="1:9" ht="46.15" customHeight="1" x14ac:dyDescent="0.25">
      <c r="A27" s="4">
        <v>21</v>
      </c>
      <c r="B27" s="23"/>
      <c r="C27" s="3"/>
      <c r="D27" s="24"/>
      <c r="E27" s="3"/>
      <c r="F27" s="24"/>
      <c r="G27" s="24"/>
      <c r="H27" s="3"/>
      <c r="I27" s="3"/>
    </row>
    <row r="28" spans="1:9" ht="46.15" customHeight="1" x14ac:dyDescent="0.25">
      <c r="A28" s="4">
        <v>22</v>
      </c>
      <c r="B28" s="23"/>
      <c r="C28" s="3"/>
      <c r="D28" s="24"/>
      <c r="E28" s="3"/>
      <c r="F28" s="24"/>
      <c r="G28" s="24"/>
      <c r="H28" s="3"/>
      <c r="I28" s="3"/>
    </row>
    <row r="29" spans="1:9" ht="46.15" customHeight="1" x14ac:dyDescent="0.25">
      <c r="A29" s="4">
        <v>23</v>
      </c>
      <c r="B29" s="23"/>
      <c r="C29" s="3"/>
      <c r="D29" s="24"/>
      <c r="E29" s="3"/>
      <c r="F29" s="24"/>
      <c r="G29" s="24"/>
      <c r="H29" s="3"/>
      <c r="I29" s="3"/>
    </row>
    <row r="30" spans="1:9" ht="46.15" customHeight="1" x14ac:dyDescent="0.25">
      <c r="A30" s="4">
        <v>24</v>
      </c>
      <c r="B30" s="23"/>
      <c r="C30" s="3"/>
      <c r="D30" s="24"/>
      <c r="E30" s="3"/>
      <c r="F30" s="24"/>
      <c r="G30" s="24"/>
      <c r="H30" s="3"/>
      <c r="I30" s="3"/>
    </row>
    <row r="31" spans="1:9" ht="46.15" customHeight="1" x14ac:dyDescent="0.25">
      <c r="A31" s="4">
        <v>25</v>
      </c>
      <c r="B31" s="23"/>
      <c r="C31" s="3"/>
      <c r="D31" s="24"/>
      <c r="E31" s="3"/>
      <c r="F31" s="24"/>
      <c r="G31" s="24"/>
      <c r="H31" s="3"/>
      <c r="I31" s="3"/>
    </row>
    <row r="32" spans="1:9" ht="46.15" customHeight="1" x14ac:dyDescent="0.25">
      <c r="A32" s="4">
        <v>26</v>
      </c>
      <c r="B32" s="23"/>
      <c r="C32" s="3"/>
      <c r="D32" s="24"/>
      <c r="E32" s="3"/>
      <c r="F32" s="24"/>
      <c r="G32" s="24"/>
      <c r="H32" s="3"/>
      <c r="I32" s="3"/>
    </row>
    <row r="33" spans="1:9" ht="46.15" customHeight="1" x14ac:dyDescent="0.25">
      <c r="A33" s="4">
        <v>27</v>
      </c>
      <c r="B33" s="23"/>
      <c r="C33" s="3"/>
      <c r="D33" s="24"/>
      <c r="E33" s="3"/>
      <c r="F33" s="24"/>
      <c r="G33" s="24"/>
      <c r="H33" s="3"/>
      <c r="I33" s="3"/>
    </row>
    <row r="34" spans="1:9" ht="46.15" customHeight="1" x14ac:dyDescent="0.25">
      <c r="A34" s="4">
        <v>28</v>
      </c>
      <c r="B34" s="23"/>
      <c r="C34" s="3"/>
      <c r="D34" s="24"/>
      <c r="E34" s="3"/>
      <c r="F34" s="24"/>
      <c r="G34" s="24"/>
      <c r="H34" s="3"/>
      <c r="I34" s="3"/>
    </row>
    <row r="35" spans="1:9" ht="46.15" customHeight="1" x14ac:dyDescent="0.25">
      <c r="A35" s="4">
        <v>29</v>
      </c>
      <c r="B35" s="23"/>
      <c r="C35" s="3"/>
      <c r="D35" s="24"/>
      <c r="E35" s="3"/>
      <c r="F35" s="24"/>
      <c r="G35" s="24"/>
      <c r="H35" s="3"/>
      <c r="I35" s="3"/>
    </row>
    <row r="36" spans="1:9" ht="46.15" customHeight="1" x14ac:dyDescent="0.25">
      <c r="A36" s="4">
        <v>30</v>
      </c>
      <c r="B36" s="23"/>
      <c r="C36" s="3"/>
      <c r="D36" s="24"/>
      <c r="E36" s="3"/>
      <c r="F36" s="24"/>
      <c r="G36" s="24"/>
      <c r="H36" s="3"/>
      <c r="I36" s="3"/>
    </row>
    <row r="37" spans="1:9" ht="46.15" customHeight="1" x14ac:dyDescent="0.25">
      <c r="A37" s="4">
        <v>31</v>
      </c>
      <c r="B37" s="24"/>
      <c r="C37" s="3"/>
      <c r="D37" s="24"/>
      <c r="E37" s="3"/>
      <c r="F37" s="24"/>
      <c r="G37" s="24"/>
      <c r="H37" s="3"/>
      <c r="I37" s="3"/>
    </row>
    <row r="38" spans="1:9" ht="46.15" customHeight="1" x14ac:dyDescent="0.25">
      <c r="A38" s="4">
        <v>32</v>
      </c>
      <c r="B38" s="24"/>
      <c r="C38" s="3"/>
      <c r="D38" s="24"/>
      <c r="E38" s="3"/>
      <c r="F38" s="24"/>
      <c r="G38" s="24"/>
      <c r="H38" s="3"/>
      <c r="I38" s="3"/>
    </row>
    <row r="39" spans="1:9" ht="46.15" customHeight="1" x14ac:dyDescent="0.25">
      <c r="A39" s="4">
        <v>33</v>
      </c>
      <c r="B39" s="24"/>
      <c r="C39" s="3"/>
      <c r="D39" s="24"/>
      <c r="E39" s="3"/>
      <c r="F39" s="24"/>
      <c r="G39" s="24"/>
      <c r="H39" s="3"/>
      <c r="I39" s="3"/>
    </row>
    <row r="40" spans="1:9" ht="46.15" customHeight="1" x14ac:dyDescent="0.25">
      <c r="A40" s="4">
        <v>34</v>
      </c>
      <c r="B40" s="24"/>
      <c r="C40" s="3"/>
      <c r="D40" s="24"/>
      <c r="E40" s="3"/>
      <c r="F40" s="24"/>
      <c r="G40" s="24"/>
      <c r="H40" s="3"/>
      <c r="I40" s="3"/>
    </row>
    <row r="41" spans="1:9" ht="46.15" customHeight="1" x14ac:dyDescent="0.25">
      <c r="A41" s="4">
        <v>35</v>
      </c>
      <c r="B41" s="24"/>
      <c r="C41" s="3"/>
      <c r="D41" s="24"/>
      <c r="E41" s="3"/>
      <c r="F41" s="24"/>
      <c r="G41" s="24"/>
      <c r="H41" s="3"/>
      <c r="I41" s="3"/>
    </row>
    <row r="42" spans="1:9" ht="46.15" customHeight="1" x14ac:dyDescent="0.25">
      <c r="A42" s="4">
        <v>36</v>
      </c>
      <c r="B42" s="24"/>
      <c r="C42" s="3"/>
      <c r="D42" s="24"/>
      <c r="E42" s="3"/>
      <c r="F42" s="24"/>
      <c r="G42" s="24"/>
      <c r="H42" s="3"/>
      <c r="I42" s="3"/>
    </row>
    <row r="43" spans="1:9" ht="46.15" customHeight="1" x14ac:dyDescent="0.25">
      <c r="A43" s="4">
        <v>37</v>
      </c>
      <c r="B43" s="24"/>
      <c r="C43" s="3"/>
      <c r="D43" s="24"/>
      <c r="E43" s="3"/>
      <c r="F43" s="24"/>
      <c r="G43" s="24"/>
      <c r="H43" s="3"/>
      <c r="I43" s="3"/>
    </row>
    <row r="44" spans="1:9" ht="46.15" customHeight="1" x14ac:dyDescent="0.25">
      <c r="A44" s="4">
        <v>38</v>
      </c>
      <c r="B44" s="24"/>
      <c r="C44" s="3"/>
      <c r="D44" s="24"/>
      <c r="E44" s="3"/>
      <c r="F44" s="24"/>
      <c r="G44" s="24"/>
      <c r="H44" s="3"/>
      <c r="I44" s="3"/>
    </row>
    <row r="45" spans="1:9" ht="46.15" customHeight="1" x14ac:dyDescent="0.25">
      <c r="A45" s="4">
        <v>39</v>
      </c>
      <c r="B45" s="24"/>
      <c r="C45" s="3"/>
      <c r="D45" s="24"/>
      <c r="E45" s="3"/>
      <c r="F45" s="24"/>
      <c r="G45" s="24"/>
      <c r="H45" s="3"/>
      <c r="I45" s="3"/>
    </row>
    <row r="46" spans="1:9" ht="46.15" customHeight="1" x14ac:dyDescent="0.25">
      <c r="A46" s="4">
        <v>40</v>
      </c>
      <c r="B46" s="24"/>
      <c r="C46" s="3"/>
      <c r="D46" s="24"/>
      <c r="E46" s="3"/>
      <c r="F46" s="24"/>
      <c r="G46" s="24"/>
      <c r="H46" s="3"/>
      <c r="I46" s="3"/>
    </row>
    <row r="47" spans="1:9" ht="46.15" customHeight="1" x14ac:dyDescent="0.25">
      <c r="A47" s="4">
        <v>41</v>
      </c>
      <c r="B47" s="24"/>
      <c r="C47" s="3"/>
      <c r="D47" s="24"/>
      <c r="E47" s="3"/>
      <c r="F47" s="24"/>
      <c r="G47" s="24"/>
      <c r="H47" s="3"/>
      <c r="I47" s="3"/>
    </row>
    <row r="48" spans="1:9" ht="46.15" customHeight="1" x14ac:dyDescent="0.25">
      <c r="A48" s="4">
        <v>42</v>
      </c>
      <c r="B48" s="24"/>
      <c r="C48" s="3"/>
      <c r="D48" s="24"/>
      <c r="E48" s="3"/>
      <c r="F48" s="24"/>
      <c r="G48" s="24"/>
      <c r="H48" s="3"/>
      <c r="I48" s="3"/>
    </row>
    <row r="49" spans="1:9" ht="46.15" customHeight="1" x14ac:dyDescent="0.25">
      <c r="A49" s="4">
        <v>43</v>
      </c>
      <c r="B49" s="24"/>
      <c r="C49" s="3"/>
      <c r="D49" s="24"/>
      <c r="E49" s="3"/>
      <c r="F49" s="24"/>
      <c r="G49" s="24"/>
      <c r="H49" s="3"/>
      <c r="I49" s="3"/>
    </row>
    <row r="50" spans="1:9" ht="46.15" customHeight="1" x14ac:dyDescent="0.25">
      <c r="A50" s="4">
        <v>44</v>
      </c>
      <c r="B50" s="24"/>
      <c r="C50" s="3"/>
      <c r="D50" s="24"/>
      <c r="E50" s="3"/>
      <c r="F50" s="24"/>
      <c r="G50" s="24"/>
      <c r="H50" s="3"/>
      <c r="I50" s="3"/>
    </row>
    <row r="51" spans="1:9" ht="46.15" customHeight="1" x14ac:dyDescent="0.25">
      <c r="A51" s="4">
        <v>45</v>
      </c>
      <c r="B51" s="24"/>
      <c r="C51" s="3"/>
      <c r="D51" s="24"/>
      <c r="E51" s="3"/>
      <c r="F51" s="24"/>
      <c r="G51" s="24"/>
      <c r="H51" s="3"/>
      <c r="I51" s="3"/>
    </row>
    <row r="52" spans="1:9" ht="46.15" customHeight="1" x14ac:dyDescent="0.25">
      <c r="A52" s="4">
        <v>46</v>
      </c>
      <c r="B52" s="24"/>
      <c r="C52" s="3"/>
      <c r="D52" s="24"/>
      <c r="E52" s="3"/>
      <c r="F52" s="24"/>
      <c r="G52" s="24"/>
      <c r="H52" s="3"/>
      <c r="I52" s="3"/>
    </row>
    <row r="53" spans="1:9" ht="46.15" customHeight="1" x14ac:dyDescent="0.25">
      <c r="A53" s="4">
        <v>47</v>
      </c>
      <c r="B53" s="24"/>
      <c r="C53" s="3"/>
      <c r="D53" s="24"/>
      <c r="E53" s="3"/>
      <c r="F53" s="24"/>
      <c r="G53" s="24"/>
      <c r="H53" s="3"/>
      <c r="I53" s="3"/>
    </row>
    <row r="54" spans="1:9" ht="46.15" customHeight="1" x14ac:dyDescent="0.25">
      <c r="A54" s="4">
        <v>48</v>
      </c>
      <c r="B54" s="24"/>
      <c r="C54" s="3"/>
      <c r="D54" s="24"/>
      <c r="E54" s="3"/>
      <c r="F54" s="24"/>
      <c r="G54" s="24"/>
      <c r="H54" s="3"/>
      <c r="I54" s="3"/>
    </row>
    <row r="55" spans="1:9" ht="46.15" customHeight="1" x14ac:dyDescent="0.25">
      <c r="A55" s="4">
        <v>49</v>
      </c>
      <c r="B55" s="24"/>
      <c r="C55" s="3"/>
      <c r="D55" s="24"/>
      <c r="E55" s="3"/>
      <c r="F55" s="24"/>
      <c r="G55" s="24"/>
      <c r="H55" s="3"/>
      <c r="I55" s="3"/>
    </row>
    <row r="56" spans="1:9" ht="46.15" customHeight="1" x14ac:dyDescent="0.25">
      <c r="A56" s="4">
        <v>50</v>
      </c>
      <c r="B56" s="24"/>
      <c r="C56" s="3"/>
      <c r="D56" s="24"/>
      <c r="E56" s="3"/>
      <c r="F56" s="24"/>
      <c r="G56" s="24"/>
      <c r="H56" s="3"/>
      <c r="I56" s="3"/>
    </row>
    <row r="57" spans="1:9" ht="46.15" customHeight="1" x14ac:dyDescent="0.25">
      <c r="A57" s="4">
        <v>51</v>
      </c>
      <c r="B57" s="24"/>
      <c r="C57" s="3"/>
      <c r="D57" s="24"/>
      <c r="E57" s="3"/>
      <c r="F57" s="24"/>
      <c r="G57" s="24"/>
      <c r="H57" s="3"/>
      <c r="I57" s="3"/>
    </row>
    <row r="58" spans="1:9" ht="46.15" customHeight="1" x14ac:dyDescent="0.25">
      <c r="A58" s="4">
        <v>52</v>
      </c>
      <c r="B58" s="24"/>
      <c r="C58" s="3"/>
      <c r="D58" s="24"/>
      <c r="E58" s="3"/>
      <c r="F58" s="24"/>
      <c r="G58" s="24"/>
      <c r="H58" s="3"/>
      <c r="I58" s="3"/>
    </row>
    <row r="59" spans="1:9" ht="46.15" customHeight="1" x14ac:dyDescent="0.25">
      <c r="A59" s="4">
        <v>53</v>
      </c>
      <c r="B59" s="24"/>
      <c r="C59" s="3"/>
      <c r="D59" s="24"/>
      <c r="E59" s="3"/>
      <c r="F59" s="24"/>
      <c r="G59" s="24"/>
      <c r="H59" s="3"/>
      <c r="I59" s="3"/>
    </row>
    <row r="60" spans="1:9" ht="46.15" customHeight="1" x14ac:dyDescent="0.25">
      <c r="A60" s="4">
        <v>54</v>
      </c>
      <c r="B60" s="24"/>
      <c r="C60" s="3"/>
      <c r="D60" s="24"/>
      <c r="E60" s="3"/>
      <c r="F60" s="24"/>
      <c r="G60" s="24"/>
      <c r="H60" s="3"/>
      <c r="I60" s="3"/>
    </row>
    <row r="61" spans="1:9" ht="46.15" customHeight="1" x14ac:dyDescent="0.25">
      <c r="A61" s="4">
        <v>55</v>
      </c>
      <c r="B61" s="24"/>
      <c r="C61" s="3"/>
      <c r="D61" s="24"/>
      <c r="E61" s="3"/>
      <c r="F61" s="24"/>
      <c r="G61" s="24"/>
      <c r="H61" s="3"/>
      <c r="I61" s="3"/>
    </row>
    <row r="62" spans="1:9" ht="46.15" customHeight="1" x14ac:dyDescent="0.25">
      <c r="A62" s="4">
        <v>56</v>
      </c>
      <c r="B62" s="24"/>
      <c r="C62" s="3"/>
      <c r="D62" s="24"/>
      <c r="E62" s="3"/>
      <c r="F62" s="24"/>
      <c r="G62" s="24"/>
      <c r="H62" s="3"/>
      <c r="I62" s="3"/>
    </row>
    <row r="63" spans="1:9" ht="46.15" customHeight="1" x14ac:dyDescent="0.25">
      <c r="A63" s="4">
        <v>57</v>
      </c>
      <c r="B63" s="24"/>
      <c r="C63" s="3"/>
      <c r="D63" s="24"/>
      <c r="E63" s="3"/>
      <c r="F63" s="24"/>
      <c r="G63" s="24"/>
      <c r="H63" s="3"/>
      <c r="I63" s="3"/>
    </row>
    <row r="64" spans="1:9" ht="46.15" customHeight="1" x14ac:dyDescent="0.25">
      <c r="A64" s="4">
        <v>58</v>
      </c>
      <c r="B64" s="24"/>
      <c r="C64" s="3"/>
      <c r="D64" s="24"/>
      <c r="E64" s="3"/>
      <c r="F64" s="24"/>
      <c r="G64" s="24"/>
      <c r="H64" s="3"/>
      <c r="I64" s="3"/>
    </row>
    <row r="65" spans="1:9" ht="46.15" customHeight="1" x14ac:dyDescent="0.25">
      <c r="A65" s="4">
        <v>59</v>
      </c>
      <c r="B65" s="24"/>
      <c r="C65" s="3"/>
      <c r="D65" s="24"/>
      <c r="E65" s="3"/>
      <c r="F65" s="24"/>
      <c r="G65" s="24"/>
      <c r="H65" s="3"/>
      <c r="I65" s="3"/>
    </row>
    <row r="66" spans="1:9" ht="46.15" customHeight="1" x14ac:dyDescent="0.25">
      <c r="A66" s="4">
        <v>60</v>
      </c>
      <c r="B66" s="24"/>
      <c r="C66" s="3"/>
      <c r="D66" s="24"/>
      <c r="E66" s="3"/>
      <c r="F66" s="24"/>
      <c r="G66" s="24"/>
      <c r="H66" s="3"/>
      <c r="I66" s="3"/>
    </row>
    <row r="67" spans="1:9" ht="46.15" customHeight="1" x14ac:dyDescent="0.25">
      <c r="A67" s="4">
        <v>61</v>
      </c>
      <c r="B67" s="24"/>
      <c r="C67" s="3"/>
      <c r="D67" s="24"/>
      <c r="E67" s="3"/>
      <c r="F67" s="24"/>
      <c r="G67" s="24"/>
      <c r="H67" s="3"/>
      <c r="I67" s="3"/>
    </row>
    <row r="68" spans="1:9" ht="46.15" customHeight="1" x14ac:dyDescent="0.25">
      <c r="A68" s="4">
        <v>62</v>
      </c>
      <c r="B68" s="24"/>
      <c r="C68" s="3"/>
      <c r="D68" s="24"/>
      <c r="E68" s="3"/>
      <c r="F68" s="24"/>
      <c r="G68" s="24"/>
      <c r="H68" s="3"/>
      <c r="I68" s="3"/>
    </row>
    <row r="69" spans="1:9" ht="46.15" customHeight="1" x14ac:dyDescent="0.25">
      <c r="A69" s="4">
        <v>63</v>
      </c>
      <c r="B69" s="24"/>
      <c r="C69" s="3"/>
      <c r="D69" s="24"/>
      <c r="E69" s="3"/>
      <c r="F69" s="24"/>
      <c r="G69" s="24"/>
      <c r="H69" s="3"/>
      <c r="I69" s="3"/>
    </row>
    <row r="70" spans="1:9" ht="46.15" customHeight="1" x14ac:dyDescent="0.25">
      <c r="A70" s="4">
        <v>64</v>
      </c>
      <c r="B70" s="24"/>
      <c r="C70" s="3"/>
      <c r="D70" s="24"/>
      <c r="E70" s="3"/>
      <c r="F70" s="24"/>
      <c r="G70" s="24"/>
      <c r="H70" s="3"/>
      <c r="I70" s="3"/>
    </row>
    <row r="71" spans="1:9" ht="46.15" customHeight="1" x14ac:dyDescent="0.25">
      <c r="A71" s="4">
        <v>65</v>
      </c>
      <c r="B71" s="24"/>
      <c r="C71" s="3"/>
      <c r="D71" s="24"/>
      <c r="E71" s="3"/>
      <c r="F71" s="24"/>
      <c r="G71" s="24"/>
      <c r="H71" s="3"/>
      <c r="I71" s="3"/>
    </row>
    <row r="72" spans="1:9" ht="46.15" customHeight="1" x14ac:dyDescent="0.25">
      <c r="A72" s="4">
        <v>66</v>
      </c>
      <c r="B72" s="24"/>
      <c r="C72" s="3"/>
      <c r="D72" s="24"/>
      <c r="E72" s="3"/>
      <c r="F72" s="24"/>
      <c r="G72" s="24"/>
      <c r="H72" s="3"/>
      <c r="I72" s="3"/>
    </row>
    <row r="73" spans="1:9" ht="46.15" customHeight="1" x14ac:dyDescent="0.25">
      <c r="A73" s="4">
        <v>67</v>
      </c>
      <c r="B73" s="24"/>
      <c r="C73" s="3"/>
      <c r="D73" s="24"/>
      <c r="E73" s="3"/>
      <c r="F73" s="24"/>
      <c r="G73" s="24"/>
      <c r="H73" s="3"/>
      <c r="I73" s="3"/>
    </row>
    <row r="74" spans="1:9" ht="46.15" customHeight="1" x14ac:dyDescent="0.25">
      <c r="A74" s="4">
        <v>68</v>
      </c>
      <c r="B74" s="24"/>
      <c r="C74" s="3"/>
      <c r="D74" s="24"/>
      <c r="E74" s="3"/>
      <c r="F74" s="24"/>
      <c r="G74" s="24"/>
      <c r="H74" s="3"/>
      <c r="I74" s="3"/>
    </row>
    <row r="75" spans="1:9" ht="46.15" customHeight="1" x14ac:dyDescent="0.25">
      <c r="A75" s="4">
        <v>69</v>
      </c>
      <c r="B75" s="24"/>
      <c r="C75" s="3"/>
      <c r="D75" s="24"/>
      <c r="E75" s="3"/>
      <c r="F75" s="24"/>
      <c r="G75" s="24"/>
      <c r="H75" s="3"/>
      <c r="I75" s="3"/>
    </row>
    <row r="76" spans="1:9" ht="46.15" customHeight="1" x14ac:dyDescent="0.25">
      <c r="A76" s="4">
        <v>70</v>
      </c>
      <c r="B76" s="24"/>
      <c r="C76" s="3"/>
      <c r="D76" s="24"/>
      <c r="E76" s="3"/>
      <c r="F76" s="24"/>
      <c r="G76" s="24"/>
      <c r="H76" s="3"/>
      <c r="I76" s="3"/>
    </row>
    <row r="77" spans="1:9" ht="46.15" customHeight="1" x14ac:dyDescent="0.25">
      <c r="A77" s="4">
        <v>71</v>
      </c>
      <c r="B77" s="24"/>
      <c r="C77" s="3"/>
      <c r="D77" s="24"/>
      <c r="E77" s="3"/>
      <c r="F77" s="24"/>
      <c r="G77" s="24"/>
      <c r="H77" s="3"/>
      <c r="I77" s="3"/>
    </row>
    <row r="78" spans="1:9" ht="46.15" customHeight="1" x14ac:dyDescent="0.25">
      <c r="A78" s="4">
        <v>72</v>
      </c>
      <c r="B78" s="24"/>
      <c r="C78" s="3"/>
      <c r="D78" s="24"/>
      <c r="E78" s="3"/>
      <c r="F78" s="24"/>
      <c r="G78" s="24"/>
      <c r="H78" s="3"/>
      <c r="I78" s="3"/>
    </row>
    <row r="79" spans="1:9" ht="46.15" customHeight="1" x14ac:dyDescent="0.25">
      <c r="A79" s="4">
        <v>73</v>
      </c>
      <c r="B79" s="24"/>
      <c r="C79" s="3"/>
      <c r="D79" s="24"/>
      <c r="E79" s="3"/>
      <c r="F79" s="24"/>
      <c r="G79" s="24"/>
      <c r="H79" s="3"/>
      <c r="I79" s="3"/>
    </row>
    <row r="80" spans="1:9" ht="46.15" customHeight="1" x14ac:dyDescent="0.25">
      <c r="A80" s="4">
        <v>74</v>
      </c>
      <c r="B80" s="24"/>
      <c r="C80" s="3"/>
      <c r="D80" s="24"/>
      <c r="E80" s="3"/>
      <c r="F80" s="24"/>
      <c r="G80" s="24"/>
      <c r="H80" s="3"/>
      <c r="I80" s="3"/>
    </row>
    <row r="81" spans="1:9" ht="46.15" customHeight="1" x14ac:dyDescent="0.25">
      <c r="A81" s="4">
        <v>75</v>
      </c>
      <c r="B81" s="24"/>
      <c r="C81" s="3"/>
      <c r="D81" s="24"/>
      <c r="E81" s="3"/>
      <c r="F81" s="24"/>
      <c r="G81" s="24"/>
      <c r="H81" s="3"/>
      <c r="I81" s="3"/>
    </row>
    <row r="82" spans="1:9" ht="46.15" customHeight="1" x14ac:dyDescent="0.25">
      <c r="A82" s="4">
        <v>76</v>
      </c>
      <c r="B82" s="24"/>
      <c r="C82" s="3"/>
      <c r="D82" s="24"/>
      <c r="E82" s="3"/>
      <c r="F82" s="24"/>
      <c r="G82" s="24"/>
      <c r="H82" s="3"/>
      <c r="I82" s="3"/>
    </row>
    <row r="83" spans="1:9" ht="46.15" customHeight="1" x14ac:dyDescent="0.25">
      <c r="A83" s="4">
        <v>77</v>
      </c>
      <c r="B83" s="24"/>
      <c r="C83" s="3"/>
      <c r="D83" s="24"/>
      <c r="E83" s="3"/>
      <c r="F83" s="24"/>
      <c r="G83" s="24"/>
      <c r="H83" s="3"/>
      <c r="I83" s="3"/>
    </row>
    <row r="84" spans="1:9" ht="46.15" customHeight="1" x14ac:dyDescent="0.25">
      <c r="A84" s="4">
        <v>78</v>
      </c>
      <c r="B84" s="24"/>
      <c r="C84" s="3"/>
      <c r="D84" s="24"/>
      <c r="E84" s="3"/>
      <c r="F84" s="24"/>
      <c r="G84" s="24"/>
      <c r="H84" s="3"/>
      <c r="I84" s="3"/>
    </row>
    <row r="85" spans="1:9" ht="46.15" customHeight="1" x14ac:dyDescent="0.25">
      <c r="A85" s="4">
        <v>79</v>
      </c>
      <c r="B85" s="24"/>
      <c r="C85" s="3"/>
      <c r="D85" s="24"/>
      <c r="E85" s="3"/>
      <c r="F85" s="24"/>
      <c r="G85" s="24"/>
      <c r="H85" s="3"/>
      <c r="I85" s="3"/>
    </row>
    <row r="86" spans="1:9" ht="46.15" customHeight="1" x14ac:dyDescent="0.25">
      <c r="A86" s="4">
        <v>80</v>
      </c>
      <c r="B86" s="24"/>
      <c r="C86" s="3"/>
      <c r="D86" s="24"/>
      <c r="E86" s="3"/>
      <c r="F86" s="24"/>
      <c r="G86" s="24"/>
      <c r="H86" s="3"/>
      <c r="I86" s="3"/>
    </row>
    <row r="87" spans="1:9" ht="46.15" customHeight="1" x14ac:dyDescent="0.25">
      <c r="A87" s="4">
        <v>81</v>
      </c>
      <c r="B87" s="24"/>
      <c r="C87" s="3"/>
      <c r="D87" s="24"/>
      <c r="E87" s="3"/>
      <c r="F87" s="24"/>
      <c r="G87" s="24"/>
      <c r="H87" s="3"/>
      <c r="I87" s="3"/>
    </row>
    <row r="88" spans="1:9" ht="46.15" customHeight="1" x14ac:dyDescent="0.25">
      <c r="A88" s="4">
        <v>82</v>
      </c>
      <c r="B88" s="24"/>
      <c r="C88" s="3"/>
      <c r="D88" s="24"/>
      <c r="E88" s="3"/>
      <c r="F88" s="24"/>
      <c r="G88" s="24"/>
      <c r="H88" s="3"/>
      <c r="I88" s="3"/>
    </row>
    <row r="89" spans="1:9" ht="46.15" customHeight="1" x14ac:dyDescent="0.25">
      <c r="A89" s="4">
        <v>83</v>
      </c>
      <c r="B89" s="24"/>
      <c r="C89" s="3"/>
      <c r="D89" s="24"/>
      <c r="E89" s="3"/>
      <c r="F89" s="24"/>
      <c r="G89" s="24"/>
      <c r="H89" s="3"/>
      <c r="I89" s="3"/>
    </row>
    <row r="90" spans="1:9" ht="46.15" customHeight="1" x14ac:dyDescent="0.25">
      <c r="A90" s="4">
        <v>84</v>
      </c>
      <c r="B90" s="24"/>
      <c r="C90" s="3"/>
      <c r="D90" s="24"/>
      <c r="E90" s="3"/>
      <c r="F90" s="24"/>
      <c r="G90" s="24"/>
      <c r="H90" s="3"/>
      <c r="I90" s="3"/>
    </row>
    <row r="91" spans="1:9" ht="46.15" customHeight="1" x14ac:dyDescent="0.25">
      <c r="A91" s="4">
        <v>85</v>
      </c>
      <c r="B91" s="24"/>
      <c r="C91" s="3"/>
      <c r="D91" s="24"/>
      <c r="E91" s="3"/>
      <c r="F91" s="24"/>
      <c r="G91" s="24"/>
      <c r="H91" s="3"/>
      <c r="I91" s="3"/>
    </row>
    <row r="92" spans="1:9" ht="46.15" customHeight="1" x14ac:dyDescent="0.25">
      <c r="A92" s="4">
        <v>86</v>
      </c>
      <c r="B92" s="24"/>
      <c r="C92" s="3"/>
      <c r="D92" s="24"/>
      <c r="E92" s="3"/>
      <c r="F92" s="24"/>
      <c r="G92" s="24"/>
      <c r="H92" s="3"/>
      <c r="I92" s="3"/>
    </row>
    <row r="93" spans="1:9" ht="46.15" customHeight="1" x14ac:dyDescent="0.25">
      <c r="A93" s="4">
        <v>87</v>
      </c>
      <c r="B93" s="24"/>
      <c r="C93" s="3"/>
      <c r="D93" s="24"/>
      <c r="E93" s="3"/>
      <c r="F93" s="24"/>
      <c r="G93" s="24"/>
      <c r="H93" s="3"/>
      <c r="I93" s="3"/>
    </row>
    <row r="94" spans="1:9" ht="46.15" customHeight="1" x14ac:dyDescent="0.25">
      <c r="A94" s="4">
        <v>88</v>
      </c>
      <c r="B94" s="24"/>
      <c r="C94" s="3"/>
      <c r="D94" s="24"/>
      <c r="E94" s="3"/>
      <c r="F94" s="24"/>
      <c r="G94" s="24"/>
      <c r="H94" s="3"/>
      <c r="I94" s="3"/>
    </row>
    <row r="95" spans="1:9" ht="46.15" customHeight="1" x14ac:dyDescent="0.25">
      <c r="A95" s="4">
        <v>89</v>
      </c>
      <c r="B95" s="24"/>
      <c r="C95" s="3"/>
      <c r="D95" s="24"/>
      <c r="E95" s="3"/>
      <c r="F95" s="24"/>
      <c r="G95" s="24"/>
      <c r="H95" s="3"/>
      <c r="I95" s="3"/>
    </row>
    <row r="96" spans="1:9" ht="46.15" customHeight="1" x14ac:dyDescent="0.25">
      <c r="A96" s="4">
        <v>90</v>
      </c>
      <c r="B96" s="24"/>
      <c r="C96" s="3"/>
      <c r="D96" s="24"/>
      <c r="E96" s="3"/>
      <c r="F96" s="24"/>
      <c r="G96" s="24"/>
      <c r="H96" s="3"/>
      <c r="I96" s="3"/>
    </row>
    <row r="97" spans="1:9" ht="46.15" customHeight="1" x14ac:dyDescent="0.25">
      <c r="A97" s="4">
        <v>91</v>
      </c>
      <c r="B97" s="24"/>
      <c r="C97" s="3"/>
      <c r="D97" s="24"/>
      <c r="E97" s="3"/>
      <c r="F97" s="24"/>
      <c r="G97" s="24"/>
      <c r="H97" s="3"/>
      <c r="I97" s="3"/>
    </row>
    <row r="98" spans="1:9" ht="46.15" customHeight="1" x14ac:dyDescent="0.25">
      <c r="A98" s="4">
        <v>92</v>
      </c>
      <c r="B98" s="24"/>
      <c r="C98" s="3"/>
      <c r="D98" s="24"/>
      <c r="E98" s="3"/>
      <c r="F98" s="24"/>
      <c r="G98" s="24"/>
      <c r="H98" s="3"/>
      <c r="I98" s="3"/>
    </row>
    <row r="99" spans="1:9" ht="46.15" customHeight="1" x14ac:dyDescent="0.25">
      <c r="A99" s="4">
        <v>93</v>
      </c>
      <c r="B99" s="24"/>
      <c r="C99" s="3"/>
      <c r="D99" s="24"/>
      <c r="E99" s="3"/>
      <c r="F99" s="24"/>
      <c r="G99" s="24"/>
      <c r="H99" s="3"/>
      <c r="I99" s="3"/>
    </row>
    <row r="100" spans="1:9" ht="46.15" customHeight="1" x14ac:dyDescent="0.25">
      <c r="A100" s="4">
        <v>94</v>
      </c>
      <c r="B100" s="24"/>
      <c r="C100" s="3"/>
      <c r="D100" s="24"/>
      <c r="E100" s="3"/>
      <c r="F100" s="24"/>
      <c r="G100" s="24"/>
      <c r="H100" s="3"/>
      <c r="I100" s="3"/>
    </row>
    <row r="101" spans="1:9" ht="46.15" customHeight="1" x14ac:dyDescent="0.25">
      <c r="A101" s="4">
        <v>95</v>
      </c>
      <c r="B101" s="24"/>
      <c r="C101" s="3"/>
      <c r="D101" s="24"/>
      <c r="E101" s="3"/>
      <c r="F101" s="24"/>
      <c r="G101" s="24"/>
      <c r="H101" s="3"/>
      <c r="I101" s="3"/>
    </row>
    <row r="102" spans="1:9" ht="46.15" customHeight="1" x14ac:dyDescent="0.25">
      <c r="A102" s="4">
        <v>96</v>
      </c>
      <c r="B102" s="24"/>
      <c r="C102" s="3"/>
      <c r="D102" s="24"/>
      <c r="E102" s="3"/>
      <c r="F102" s="24"/>
      <c r="G102" s="24"/>
      <c r="H102" s="3"/>
      <c r="I102" s="3"/>
    </row>
    <row r="103" spans="1:9" ht="46.15" customHeight="1" x14ac:dyDescent="0.25">
      <c r="A103" s="4">
        <v>97</v>
      </c>
      <c r="B103" s="24"/>
      <c r="C103" s="3"/>
      <c r="D103" s="24"/>
      <c r="E103" s="3"/>
      <c r="F103" s="24"/>
      <c r="G103" s="24"/>
      <c r="H103" s="3"/>
      <c r="I103" s="3"/>
    </row>
    <row r="104" spans="1:9" ht="46.15" customHeight="1" x14ac:dyDescent="0.25">
      <c r="A104" s="4">
        <v>98</v>
      </c>
      <c r="B104" s="24"/>
      <c r="C104" s="3"/>
      <c r="D104" s="24"/>
      <c r="E104" s="3"/>
      <c r="F104" s="24"/>
      <c r="G104" s="24"/>
      <c r="H104" s="3"/>
      <c r="I104" s="3"/>
    </row>
    <row r="105" spans="1:9" ht="46.15" customHeight="1" x14ac:dyDescent="0.25">
      <c r="A105" s="4">
        <v>99</v>
      </c>
      <c r="B105" s="24"/>
      <c r="C105" s="3"/>
      <c r="D105" s="24"/>
      <c r="E105" s="3"/>
      <c r="F105" s="24"/>
      <c r="G105" s="24"/>
      <c r="H105" s="3"/>
      <c r="I105" s="3"/>
    </row>
    <row r="106" spans="1:9" ht="46.15" customHeight="1" x14ac:dyDescent="0.25">
      <c r="A106" s="4">
        <v>100</v>
      </c>
      <c r="B106" s="24"/>
      <c r="C106" s="3"/>
      <c r="D106" s="24"/>
      <c r="E106" s="3"/>
      <c r="F106" s="24"/>
      <c r="G106" s="24"/>
      <c r="H106" s="3"/>
      <c r="I106" s="3"/>
    </row>
  </sheetData>
  <mergeCells count="4">
    <mergeCell ref="C2:D3"/>
    <mergeCell ref="E2:I2"/>
    <mergeCell ref="E3:I3"/>
    <mergeCell ref="A4:I4"/>
  </mergeCells>
  <dataValidations count="9">
    <dataValidation allowBlank="1" showInputMessage="1" showErrorMessage="1" prompt="Animal's registration if they have one. If they haven't been DNA tested yet then the ear tag number is required." sqref="B5" xr:uid="{F9C9DB2E-A02A-4C4C-AF74-E974D82E3C24}"/>
    <dataValidation allowBlank="1" showInputMessage="1" showErrorMessage="1" prompt="Exact weaning date for the Animal." sqref="D5" xr:uid="{DABB0BD3-07C8-49FC-8323-6AC6AD03EB25}"/>
    <dataValidation allowBlank="1" showInputMessage="1" showErrorMessage="1" prompt="Exact weaning weight for the animal." sqref="E5" xr:uid="{FC982B0C-18CE-41C0-8A1C-924A433ABC2C}"/>
    <dataValidation allowBlank="1" showInputMessage="1" showErrorMessage="1" prompt="-Mild Disposition_x000a_-Quiet_x000a_-Normal_x000a_-Jumpy_x000a_-Agressive_x000a_-Extra Agressive" sqref="F5" xr:uid="{DA6C280C-EF5B-4F2B-B263-CD001134BC6D}"/>
    <dataValidation allowBlank="1" showInputMessage="1" showErrorMessage="1" prompt="How has the animal been fed?" sqref="G5" xr:uid="{BE317241-6BF8-439F-B15B-75BF4EFE5825}"/>
    <dataValidation allowBlank="1" showInputMessage="1" showErrorMessage="1" prompt="Information on the animal's Dam" sqref="I6" xr:uid="{9D940EDD-42E2-48E6-B567-C753B0517BF3}"/>
    <dataValidation allowBlank="1" showInputMessage="1" showErrorMessage="1" prompt="What is the weight of the dam when calf was weaned?" sqref="H5" xr:uid="{BD186F96-39CD-440B-AD41-CC467D7B7050}"/>
    <dataValidation allowBlank="1" showInputMessage="1" showErrorMessage="1" prompt="What is the body condition of the dam when the calf was weaned?" sqref="I5" xr:uid="{BF48609C-BC64-43EC-9E7C-274EFC803F3D}"/>
    <dataValidation allowBlank="1" showInputMessage="1" showErrorMessage="1" prompt="Please enter any leading zeros you require                      e.g. 0023 " sqref="C5" xr:uid="{A3693B8B-5BED-4FF4-93F6-023955076E32}"/>
  </dataValidations>
  <printOptions horizontalCentered="1"/>
  <pageMargins left="0.5" right="0.5" top="0.25" bottom="0" header="0.3" footer="0"/>
  <pageSetup scale="54" fitToHeight="0" orientation="landscape" errors="dash" horizontalDpi="1200" verticalDpi="1200" r:id="rId1"/>
  <headerFooter differentFirst="1">
    <firstHeader xml:space="preserve">&amp;L&amp;"-,Bold"&amp;8Return samples and forms to American Akaushi Association:&amp;"-,Regular"
via USPS: PO Box 487, Flatonia, TX 78941
via FedEx/UPS: 128 East South Main St, Flatonia, TX 78941&amp;R&amp;8Invoices will be sent upon DNA arrival to the office.
</firstHeader>
  </headerFooter>
  <rowBreaks count="4" manualBreakCount="4">
    <brk id="26" max="14" man="1"/>
    <brk id="46" max="14" man="1"/>
    <brk id="66" max="14" man="1"/>
    <brk id="86" max="1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BE4463F-BF01-4256-AFBD-7EEB9557A92D}">
          <x14:formula1>
            <xm:f>'AAA Notes'!$C$1:$C$5</xm:f>
          </x14:formula1>
          <xm:sqref>I7:I106</xm:sqref>
        </x14:dataValidation>
        <x14:dataValidation type="list" allowBlank="1" showInputMessage="1" showErrorMessage="1" xr:uid="{BB79BD3A-9CDD-456D-A244-55D0FD774EFF}">
          <x14:formula1>
            <xm:f>'AAA Notes'!$E$1:$E$3</xm:f>
          </x14:formula1>
          <xm:sqref>G7:G106</xm:sqref>
        </x14:dataValidation>
        <x14:dataValidation type="list" allowBlank="1" showInputMessage="1" showErrorMessage="1" xr:uid="{3F08FA50-2628-4C5F-86EA-54C9A962C497}">
          <x14:formula1>
            <xm:f>'AAA Notes'!$F$1:$F$3</xm:f>
          </x14:formula1>
          <xm:sqref>H7:H106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20CE7-112C-4631-9AEC-8903621F707F}">
  <sheetPr>
    <tabColor theme="9"/>
    <pageSetUpPr fitToPage="1"/>
  </sheetPr>
  <dimension ref="A1:H106"/>
  <sheetViews>
    <sheetView zoomScale="113" zoomScaleNormal="113" zoomScaleSheetLayoutView="100" workbookViewId="0">
      <selection activeCell="E13" sqref="E13"/>
    </sheetView>
  </sheetViews>
  <sheetFormatPr defaultColWidth="8.7109375" defaultRowHeight="46.15" customHeight="1" x14ac:dyDescent="0.3"/>
  <cols>
    <col min="1" max="1" width="4.85546875" style="5" customWidth="1"/>
    <col min="2" max="2" width="30.85546875" style="2" customWidth="1"/>
    <col min="3" max="3" width="29.5703125" style="2" customWidth="1"/>
    <col min="4" max="4" width="24.140625" style="1" customWidth="1"/>
    <col min="5" max="5" width="34.28515625" customWidth="1"/>
    <col min="6" max="6" width="33.28515625" customWidth="1"/>
    <col min="7" max="7" width="37" customWidth="1"/>
    <col min="8" max="8" width="38.85546875" customWidth="1"/>
  </cols>
  <sheetData>
    <row r="1" spans="1:8" s="16" customFormat="1" ht="2.25" customHeight="1" x14ac:dyDescent="0.4">
      <c r="A1" s="15"/>
      <c r="B1" s="15" t="e" vm="1">
        <v>#VALUE!</v>
      </c>
      <c r="C1" s="15"/>
      <c r="D1" s="15"/>
      <c r="E1" s="15"/>
      <c r="F1" s="15"/>
      <c r="G1" s="15"/>
      <c r="H1" s="15"/>
    </row>
    <row r="2" spans="1:8" s="16" customFormat="1" ht="32.25" customHeight="1" x14ac:dyDescent="0.4">
      <c r="A2" s="15"/>
      <c r="B2" s="15"/>
      <c r="C2" s="35" t="e" vm="1">
        <v>#VALUE!</v>
      </c>
      <c r="D2" s="35"/>
      <c r="E2" s="33" t="s">
        <v>111</v>
      </c>
      <c r="F2" s="33"/>
      <c r="G2" s="33"/>
      <c r="H2" s="33"/>
    </row>
    <row r="3" spans="1:8" s="14" customFormat="1" ht="20.25" customHeight="1" x14ac:dyDescent="0.4">
      <c r="A3" s="17"/>
      <c r="B3" s="15"/>
      <c r="C3" s="35"/>
      <c r="D3" s="35"/>
      <c r="E3" s="34"/>
      <c r="F3" s="34"/>
      <c r="G3" s="34"/>
      <c r="H3" s="34"/>
    </row>
    <row r="4" spans="1:8" ht="24.75" customHeight="1" x14ac:dyDescent="0.25">
      <c r="A4" s="32" t="s">
        <v>126</v>
      </c>
      <c r="B4" s="32"/>
      <c r="C4" s="32"/>
      <c r="D4" s="32"/>
      <c r="E4" s="32"/>
      <c r="F4" s="32"/>
      <c r="G4" s="32"/>
      <c r="H4" s="32"/>
    </row>
    <row r="5" spans="1:8" s="9" customFormat="1" ht="34.5" customHeight="1" x14ac:dyDescent="0.3">
      <c r="A5" s="8"/>
      <c r="B5" s="29" t="s">
        <v>84</v>
      </c>
      <c r="C5" s="29" t="s">
        <v>16</v>
      </c>
      <c r="D5" s="29" t="s">
        <v>112</v>
      </c>
      <c r="E5" s="29" t="s">
        <v>113</v>
      </c>
      <c r="F5" s="29" t="s">
        <v>99</v>
      </c>
      <c r="G5" s="29" t="s">
        <v>83</v>
      </c>
      <c r="H5" s="29" t="s">
        <v>123</v>
      </c>
    </row>
    <row r="6" spans="1:8" s="7" customFormat="1" ht="63.75" customHeight="1" thickBot="1" x14ac:dyDescent="0.3">
      <c r="A6" s="6"/>
      <c r="B6" s="30" t="s">
        <v>100</v>
      </c>
      <c r="C6" s="30" t="s">
        <v>134</v>
      </c>
      <c r="D6" s="30" t="s">
        <v>128</v>
      </c>
      <c r="E6" s="30" t="s">
        <v>127</v>
      </c>
      <c r="F6" s="30" t="s">
        <v>91</v>
      </c>
      <c r="G6" s="30" t="s">
        <v>122</v>
      </c>
      <c r="H6" s="30" t="s">
        <v>129</v>
      </c>
    </row>
    <row r="7" spans="1:8" ht="46.15" customHeight="1" x14ac:dyDescent="0.25">
      <c r="A7" s="4">
        <v>1</v>
      </c>
      <c r="B7" s="23"/>
      <c r="C7" s="18"/>
      <c r="D7" s="23"/>
      <c r="E7" s="18"/>
      <c r="F7" s="23"/>
      <c r="G7" s="23"/>
      <c r="H7" s="18"/>
    </row>
    <row r="8" spans="1:8" ht="46.15" customHeight="1" x14ac:dyDescent="0.25">
      <c r="A8" s="4">
        <v>2</v>
      </c>
      <c r="B8" s="23"/>
      <c r="C8" s="3"/>
      <c r="D8" s="24"/>
      <c r="E8" s="3"/>
      <c r="F8" s="24"/>
      <c r="G8" s="24"/>
      <c r="H8" s="3"/>
    </row>
    <row r="9" spans="1:8" ht="46.15" customHeight="1" x14ac:dyDescent="0.25">
      <c r="A9" s="4">
        <v>3</v>
      </c>
      <c r="B9" s="23"/>
      <c r="C9" s="3"/>
      <c r="D9" s="24"/>
      <c r="E9" s="3"/>
      <c r="F9" s="24"/>
      <c r="G9" s="24"/>
      <c r="H9" s="3"/>
    </row>
    <row r="10" spans="1:8" ht="46.15" customHeight="1" x14ac:dyDescent="0.25">
      <c r="A10" s="4">
        <v>4</v>
      </c>
      <c r="B10" s="23"/>
      <c r="C10" s="3"/>
      <c r="D10" s="24"/>
      <c r="E10" s="3"/>
      <c r="F10" s="24"/>
      <c r="G10" s="24"/>
      <c r="H10" s="3"/>
    </row>
    <row r="11" spans="1:8" ht="46.15" customHeight="1" x14ac:dyDescent="0.25">
      <c r="A11" s="4">
        <v>5</v>
      </c>
      <c r="B11" s="23"/>
      <c r="C11" s="3"/>
      <c r="D11" s="24"/>
      <c r="E11" s="3"/>
      <c r="F11" s="24"/>
      <c r="G11" s="24"/>
      <c r="H11" s="3"/>
    </row>
    <row r="12" spans="1:8" ht="46.15" customHeight="1" x14ac:dyDescent="0.25">
      <c r="A12" s="4">
        <v>6</v>
      </c>
      <c r="B12" s="23"/>
      <c r="C12" s="3"/>
      <c r="D12" s="24"/>
      <c r="E12" s="3"/>
      <c r="F12" s="24"/>
      <c r="G12" s="24"/>
      <c r="H12" s="3"/>
    </row>
    <row r="13" spans="1:8" ht="46.15" customHeight="1" x14ac:dyDescent="0.25">
      <c r="A13" s="4">
        <v>7</v>
      </c>
      <c r="B13" s="23"/>
      <c r="C13" s="3"/>
      <c r="D13" s="24"/>
      <c r="E13" s="3"/>
      <c r="F13" s="24"/>
      <c r="G13" s="24"/>
      <c r="H13" s="3"/>
    </row>
    <row r="14" spans="1:8" ht="46.15" customHeight="1" x14ac:dyDescent="0.25">
      <c r="A14" s="4">
        <v>8</v>
      </c>
      <c r="B14" s="23"/>
      <c r="C14" s="3"/>
      <c r="D14" s="24"/>
      <c r="E14" s="3"/>
      <c r="F14" s="24"/>
      <c r="G14" s="24"/>
      <c r="H14" s="3"/>
    </row>
    <row r="15" spans="1:8" ht="46.15" customHeight="1" x14ac:dyDescent="0.25">
      <c r="A15" s="4">
        <v>9</v>
      </c>
      <c r="B15" s="23"/>
      <c r="C15" s="3"/>
      <c r="D15" s="24"/>
      <c r="E15" s="3"/>
      <c r="F15" s="24"/>
      <c r="G15" s="24"/>
      <c r="H15" s="3"/>
    </row>
    <row r="16" spans="1:8" ht="46.15" customHeight="1" x14ac:dyDescent="0.25">
      <c r="A16" s="4">
        <v>10</v>
      </c>
      <c r="B16" s="23"/>
      <c r="C16" s="3"/>
      <c r="D16" s="24"/>
      <c r="E16" s="3"/>
      <c r="F16" s="24"/>
      <c r="G16" s="24"/>
      <c r="H16" s="3"/>
    </row>
    <row r="17" spans="1:8" ht="46.15" customHeight="1" x14ac:dyDescent="0.25">
      <c r="A17" s="4">
        <v>11</v>
      </c>
      <c r="B17" s="23"/>
      <c r="C17" s="3"/>
      <c r="D17" s="24"/>
      <c r="E17" s="3"/>
      <c r="F17" s="24"/>
      <c r="G17" s="24"/>
      <c r="H17" s="3"/>
    </row>
    <row r="18" spans="1:8" ht="46.15" customHeight="1" x14ac:dyDescent="0.25">
      <c r="A18" s="4">
        <v>12</v>
      </c>
      <c r="B18" s="23"/>
      <c r="C18" s="3"/>
      <c r="D18" s="24"/>
      <c r="E18" s="3"/>
      <c r="F18" s="24"/>
      <c r="G18" s="24"/>
      <c r="H18" s="3"/>
    </row>
    <row r="19" spans="1:8" ht="46.15" customHeight="1" x14ac:dyDescent="0.25">
      <c r="A19" s="4">
        <v>13</v>
      </c>
      <c r="B19" s="23"/>
      <c r="C19" s="3"/>
      <c r="D19" s="24"/>
      <c r="E19" s="3"/>
      <c r="F19" s="24"/>
      <c r="G19" s="24"/>
      <c r="H19" s="3"/>
    </row>
    <row r="20" spans="1:8" ht="46.15" customHeight="1" x14ac:dyDescent="0.25">
      <c r="A20" s="4">
        <v>14</v>
      </c>
      <c r="B20" s="23"/>
      <c r="C20" s="3"/>
      <c r="D20" s="24"/>
      <c r="E20" s="3"/>
      <c r="F20" s="24"/>
      <c r="G20" s="24"/>
      <c r="H20" s="3"/>
    </row>
    <row r="21" spans="1:8" ht="46.15" customHeight="1" x14ac:dyDescent="0.25">
      <c r="A21" s="4">
        <v>15</v>
      </c>
      <c r="B21" s="23"/>
      <c r="C21" s="3"/>
      <c r="D21" s="24"/>
      <c r="E21" s="3"/>
      <c r="F21" s="24"/>
      <c r="G21" s="24"/>
      <c r="H21" s="3"/>
    </row>
    <row r="22" spans="1:8" ht="46.15" customHeight="1" x14ac:dyDescent="0.25">
      <c r="A22" s="4">
        <v>16</v>
      </c>
      <c r="B22" s="23"/>
      <c r="C22" s="3"/>
      <c r="D22" s="24"/>
      <c r="E22" s="3"/>
      <c r="F22" s="24"/>
      <c r="G22" s="24"/>
      <c r="H22" s="3"/>
    </row>
    <row r="23" spans="1:8" ht="46.15" customHeight="1" x14ac:dyDescent="0.25">
      <c r="A23" s="4">
        <v>17</v>
      </c>
      <c r="B23" s="23"/>
      <c r="C23" s="3"/>
      <c r="D23" s="24"/>
      <c r="E23" s="3"/>
      <c r="F23" s="24"/>
      <c r="G23" s="24"/>
      <c r="H23" s="3"/>
    </row>
    <row r="24" spans="1:8" ht="46.15" customHeight="1" x14ac:dyDescent="0.25">
      <c r="A24" s="4">
        <v>18</v>
      </c>
      <c r="B24" s="23"/>
      <c r="C24" s="3"/>
      <c r="D24" s="24"/>
      <c r="E24" s="3"/>
      <c r="F24" s="24"/>
      <c r="G24" s="24"/>
      <c r="H24" s="3"/>
    </row>
    <row r="25" spans="1:8" ht="46.15" customHeight="1" x14ac:dyDescent="0.25">
      <c r="A25" s="4">
        <v>19</v>
      </c>
      <c r="B25" s="23"/>
      <c r="C25" s="3"/>
      <c r="D25" s="24"/>
      <c r="E25" s="3"/>
      <c r="F25" s="24"/>
      <c r="G25" s="24"/>
      <c r="H25" s="3"/>
    </row>
    <row r="26" spans="1:8" ht="46.15" customHeight="1" x14ac:dyDescent="0.25">
      <c r="A26" s="4">
        <v>20</v>
      </c>
      <c r="B26" s="23"/>
      <c r="C26" s="3"/>
      <c r="D26" s="24"/>
      <c r="E26" s="3"/>
      <c r="F26" s="24"/>
      <c r="G26" s="24"/>
      <c r="H26" s="3"/>
    </row>
    <row r="27" spans="1:8" ht="46.15" customHeight="1" x14ac:dyDescent="0.25">
      <c r="A27" s="4">
        <v>21</v>
      </c>
      <c r="B27" s="23"/>
      <c r="C27" s="3"/>
      <c r="D27" s="24"/>
      <c r="E27" s="3"/>
      <c r="F27" s="24"/>
      <c r="G27" s="24"/>
      <c r="H27" s="3"/>
    </row>
    <row r="28" spans="1:8" ht="46.15" customHeight="1" x14ac:dyDescent="0.25">
      <c r="A28" s="4">
        <v>22</v>
      </c>
      <c r="B28" s="23"/>
      <c r="C28" s="3"/>
      <c r="D28" s="24"/>
      <c r="E28" s="3"/>
      <c r="F28" s="24"/>
      <c r="G28" s="24"/>
      <c r="H28" s="3"/>
    </row>
    <row r="29" spans="1:8" ht="46.15" customHeight="1" x14ac:dyDescent="0.25">
      <c r="A29" s="4">
        <v>23</v>
      </c>
      <c r="B29" s="23"/>
      <c r="C29" s="3"/>
      <c r="D29" s="24"/>
      <c r="E29" s="3"/>
      <c r="F29" s="24"/>
      <c r="G29" s="24"/>
      <c r="H29" s="3"/>
    </row>
    <row r="30" spans="1:8" ht="46.15" customHeight="1" x14ac:dyDescent="0.25">
      <c r="A30" s="4">
        <v>24</v>
      </c>
      <c r="B30" s="23"/>
      <c r="C30" s="3"/>
      <c r="D30" s="24"/>
      <c r="E30" s="3"/>
      <c r="F30" s="24"/>
      <c r="G30" s="24"/>
      <c r="H30" s="3"/>
    </row>
    <row r="31" spans="1:8" ht="46.15" customHeight="1" x14ac:dyDescent="0.25">
      <c r="A31" s="4">
        <v>25</v>
      </c>
      <c r="B31" s="23"/>
      <c r="C31" s="3"/>
      <c r="D31" s="24"/>
      <c r="E31" s="3"/>
      <c r="F31" s="24"/>
      <c r="G31" s="24"/>
      <c r="H31" s="3"/>
    </row>
    <row r="32" spans="1:8" ht="46.15" customHeight="1" x14ac:dyDescent="0.25">
      <c r="A32" s="4">
        <v>26</v>
      </c>
      <c r="B32" s="23"/>
      <c r="C32" s="3"/>
      <c r="D32" s="24"/>
      <c r="E32" s="3"/>
      <c r="F32" s="24"/>
      <c r="G32" s="24"/>
      <c r="H32" s="3"/>
    </row>
    <row r="33" spans="1:8" ht="46.15" customHeight="1" x14ac:dyDescent="0.25">
      <c r="A33" s="4">
        <v>27</v>
      </c>
      <c r="B33" s="23"/>
      <c r="C33" s="3"/>
      <c r="D33" s="24"/>
      <c r="E33" s="3"/>
      <c r="F33" s="24"/>
      <c r="G33" s="24"/>
      <c r="H33" s="3"/>
    </row>
    <row r="34" spans="1:8" ht="46.15" customHeight="1" x14ac:dyDescent="0.25">
      <c r="A34" s="4">
        <v>28</v>
      </c>
      <c r="B34" s="23"/>
      <c r="C34" s="3"/>
      <c r="D34" s="24"/>
      <c r="E34" s="3"/>
      <c r="F34" s="24"/>
      <c r="G34" s="24"/>
      <c r="H34" s="3"/>
    </row>
    <row r="35" spans="1:8" ht="46.15" customHeight="1" x14ac:dyDescent="0.25">
      <c r="A35" s="4">
        <v>29</v>
      </c>
      <c r="B35" s="23"/>
      <c r="C35" s="3"/>
      <c r="D35" s="24"/>
      <c r="E35" s="3"/>
      <c r="F35" s="24"/>
      <c r="G35" s="24"/>
      <c r="H35" s="3"/>
    </row>
    <row r="36" spans="1:8" ht="46.15" customHeight="1" x14ac:dyDescent="0.25">
      <c r="A36" s="4">
        <v>30</v>
      </c>
      <c r="B36" s="23"/>
      <c r="C36" s="3"/>
      <c r="D36" s="24"/>
      <c r="E36" s="3"/>
      <c r="F36" s="24"/>
      <c r="G36" s="24"/>
      <c r="H36" s="3"/>
    </row>
    <row r="37" spans="1:8" ht="46.15" customHeight="1" x14ac:dyDescent="0.25">
      <c r="A37" s="4">
        <v>31</v>
      </c>
      <c r="B37" s="24"/>
      <c r="C37" s="3"/>
      <c r="D37" s="24"/>
      <c r="E37" s="3"/>
      <c r="F37" s="24"/>
      <c r="G37" s="24"/>
      <c r="H37" s="3"/>
    </row>
    <row r="38" spans="1:8" ht="46.15" customHeight="1" x14ac:dyDescent="0.25">
      <c r="A38" s="4">
        <v>32</v>
      </c>
      <c r="B38" s="24"/>
      <c r="C38" s="3"/>
      <c r="D38" s="24"/>
      <c r="E38" s="3"/>
      <c r="F38" s="24"/>
      <c r="G38" s="24"/>
      <c r="H38" s="3"/>
    </row>
    <row r="39" spans="1:8" ht="46.15" customHeight="1" x14ac:dyDescent="0.25">
      <c r="A39" s="4">
        <v>33</v>
      </c>
      <c r="B39" s="24"/>
      <c r="C39" s="3"/>
      <c r="D39" s="24"/>
      <c r="E39" s="3"/>
      <c r="F39" s="24"/>
      <c r="G39" s="24"/>
      <c r="H39" s="3"/>
    </row>
    <row r="40" spans="1:8" ht="46.15" customHeight="1" x14ac:dyDescent="0.25">
      <c r="A40" s="4">
        <v>34</v>
      </c>
      <c r="B40" s="24"/>
      <c r="C40" s="3"/>
      <c r="D40" s="24"/>
      <c r="E40" s="3"/>
      <c r="F40" s="24"/>
      <c r="G40" s="24"/>
      <c r="H40" s="3"/>
    </row>
    <row r="41" spans="1:8" ht="46.15" customHeight="1" x14ac:dyDescent="0.25">
      <c r="A41" s="4">
        <v>35</v>
      </c>
      <c r="B41" s="24"/>
      <c r="C41" s="3"/>
      <c r="D41" s="24"/>
      <c r="E41" s="3"/>
      <c r="F41" s="24"/>
      <c r="G41" s="24"/>
      <c r="H41" s="3"/>
    </row>
    <row r="42" spans="1:8" ht="46.15" customHeight="1" x14ac:dyDescent="0.25">
      <c r="A42" s="4">
        <v>36</v>
      </c>
      <c r="B42" s="24"/>
      <c r="C42" s="3"/>
      <c r="D42" s="24"/>
      <c r="E42" s="3"/>
      <c r="F42" s="24"/>
      <c r="G42" s="24"/>
      <c r="H42" s="3"/>
    </row>
    <row r="43" spans="1:8" ht="46.15" customHeight="1" x14ac:dyDescent="0.25">
      <c r="A43" s="4">
        <v>37</v>
      </c>
      <c r="B43" s="24"/>
      <c r="C43" s="3"/>
      <c r="D43" s="24"/>
      <c r="E43" s="3"/>
      <c r="F43" s="24"/>
      <c r="G43" s="24"/>
      <c r="H43" s="3"/>
    </row>
    <row r="44" spans="1:8" ht="46.15" customHeight="1" x14ac:dyDescent="0.25">
      <c r="A44" s="4">
        <v>38</v>
      </c>
      <c r="B44" s="24"/>
      <c r="C44" s="3"/>
      <c r="D44" s="24"/>
      <c r="E44" s="3"/>
      <c r="F44" s="24"/>
      <c r="G44" s="24"/>
      <c r="H44" s="3"/>
    </row>
    <row r="45" spans="1:8" ht="46.15" customHeight="1" x14ac:dyDescent="0.25">
      <c r="A45" s="4">
        <v>39</v>
      </c>
      <c r="B45" s="24"/>
      <c r="C45" s="3"/>
      <c r="D45" s="24"/>
      <c r="E45" s="3"/>
      <c r="F45" s="24"/>
      <c r="G45" s="24"/>
      <c r="H45" s="3"/>
    </row>
    <row r="46" spans="1:8" ht="46.15" customHeight="1" x14ac:dyDescent="0.25">
      <c r="A46" s="4">
        <v>40</v>
      </c>
      <c r="B46" s="24"/>
      <c r="C46" s="3"/>
      <c r="D46" s="24"/>
      <c r="E46" s="3"/>
      <c r="F46" s="24"/>
      <c r="G46" s="24"/>
      <c r="H46" s="3"/>
    </row>
    <row r="47" spans="1:8" ht="46.15" customHeight="1" x14ac:dyDescent="0.25">
      <c r="A47" s="4">
        <v>41</v>
      </c>
      <c r="B47" s="24"/>
      <c r="C47" s="3"/>
      <c r="D47" s="24"/>
      <c r="E47" s="3"/>
      <c r="F47" s="24"/>
      <c r="G47" s="24"/>
      <c r="H47" s="3"/>
    </row>
    <row r="48" spans="1:8" ht="46.15" customHeight="1" x14ac:dyDescent="0.25">
      <c r="A48" s="4">
        <v>42</v>
      </c>
      <c r="B48" s="24"/>
      <c r="C48" s="3"/>
      <c r="D48" s="24"/>
      <c r="E48" s="3"/>
      <c r="F48" s="24"/>
      <c r="G48" s="24"/>
      <c r="H48" s="3"/>
    </row>
    <row r="49" spans="1:8" ht="46.15" customHeight="1" x14ac:dyDescent="0.25">
      <c r="A49" s="4">
        <v>43</v>
      </c>
      <c r="B49" s="24"/>
      <c r="C49" s="3"/>
      <c r="D49" s="24"/>
      <c r="E49" s="3"/>
      <c r="F49" s="24"/>
      <c r="G49" s="24"/>
      <c r="H49" s="3"/>
    </row>
    <row r="50" spans="1:8" ht="46.15" customHeight="1" x14ac:dyDescent="0.25">
      <c r="A50" s="4">
        <v>44</v>
      </c>
      <c r="B50" s="24"/>
      <c r="C50" s="3"/>
      <c r="D50" s="24"/>
      <c r="E50" s="3"/>
      <c r="F50" s="24"/>
      <c r="G50" s="24"/>
      <c r="H50" s="3"/>
    </row>
    <row r="51" spans="1:8" ht="46.15" customHeight="1" x14ac:dyDescent="0.25">
      <c r="A51" s="4">
        <v>45</v>
      </c>
      <c r="B51" s="24"/>
      <c r="C51" s="3"/>
      <c r="D51" s="24"/>
      <c r="E51" s="3"/>
      <c r="F51" s="24"/>
      <c r="G51" s="24"/>
      <c r="H51" s="3"/>
    </row>
    <row r="52" spans="1:8" ht="46.15" customHeight="1" x14ac:dyDescent="0.25">
      <c r="A52" s="4">
        <v>46</v>
      </c>
      <c r="B52" s="24"/>
      <c r="C52" s="3"/>
      <c r="D52" s="24"/>
      <c r="E52" s="3"/>
      <c r="F52" s="24"/>
      <c r="G52" s="24"/>
      <c r="H52" s="3"/>
    </row>
    <row r="53" spans="1:8" ht="46.15" customHeight="1" x14ac:dyDescent="0.25">
      <c r="A53" s="4">
        <v>47</v>
      </c>
      <c r="B53" s="24"/>
      <c r="C53" s="3"/>
      <c r="D53" s="24"/>
      <c r="E53" s="3"/>
      <c r="F53" s="24"/>
      <c r="G53" s="24"/>
      <c r="H53" s="3"/>
    </row>
    <row r="54" spans="1:8" ht="46.15" customHeight="1" x14ac:dyDescent="0.25">
      <c r="A54" s="4">
        <v>48</v>
      </c>
      <c r="B54" s="24"/>
      <c r="C54" s="3"/>
      <c r="D54" s="24"/>
      <c r="E54" s="3"/>
      <c r="F54" s="24"/>
      <c r="G54" s="24"/>
      <c r="H54" s="3"/>
    </row>
    <row r="55" spans="1:8" ht="46.15" customHeight="1" x14ac:dyDescent="0.25">
      <c r="A55" s="4">
        <v>49</v>
      </c>
      <c r="B55" s="24"/>
      <c r="C55" s="3"/>
      <c r="D55" s="24"/>
      <c r="E55" s="3"/>
      <c r="F55" s="24"/>
      <c r="G55" s="24"/>
      <c r="H55" s="3"/>
    </row>
    <row r="56" spans="1:8" ht="46.15" customHeight="1" x14ac:dyDescent="0.25">
      <c r="A56" s="4">
        <v>50</v>
      </c>
      <c r="B56" s="24"/>
      <c r="C56" s="3"/>
      <c r="D56" s="24"/>
      <c r="E56" s="3"/>
      <c r="F56" s="24"/>
      <c r="G56" s="24"/>
      <c r="H56" s="3"/>
    </row>
    <row r="57" spans="1:8" ht="46.15" customHeight="1" x14ac:dyDescent="0.25">
      <c r="A57" s="4">
        <v>51</v>
      </c>
      <c r="B57" s="24"/>
      <c r="C57" s="3"/>
      <c r="D57" s="24"/>
      <c r="E57" s="3"/>
      <c r="F57" s="24"/>
      <c r="G57" s="24"/>
      <c r="H57" s="3"/>
    </row>
    <row r="58" spans="1:8" ht="46.15" customHeight="1" x14ac:dyDescent="0.25">
      <c r="A58" s="4">
        <v>52</v>
      </c>
      <c r="B58" s="24"/>
      <c r="C58" s="3"/>
      <c r="D58" s="24"/>
      <c r="E58" s="3"/>
      <c r="F58" s="24"/>
      <c r="G58" s="24"/>
      <c r="H58" s="3"/>
    </row>
    <row r="59" spans="1:8" ht="46.15" customHeight="1" x14ac:dyDescent="0.25">
      <c r="A59" s="4">
        <v>53</v>
      </c>
      <c r="B59" s="24"/>
      <c r="C59" s="3"/>
      <c r="D59" s="24"/>
      <c r="E59" s="3"/>
      <c r="F59" s="24"/>
      <c r="G59" s="24"/>
      <c r="H59" s="3"/>
    </row>
    <row r="60" spans="1:8" ht="46.15" customHeight="1" x14ac:dyDescent="0.25">
      <c r="A60" s="4">
        <v>54</v>
      </c>
      <c r="B60" s="24"/>
      <c r="C60" s="3"/>
      <c r="D60" s="24"/>
      <c r="E60" s="3"/>
      <c r="F60" s="24"/>
      <c r="G60" s="24"/>
      <c r="H60" s="3"/>
    </row>
    <row r="61" spans="1:8" ht="46.15" customHeight="1" x14ac:dyDescent="0.25">
      <c r="A61" s="4">
        <v>55</v>
      </c>
      <c r="B61" s="24"/>
      <c r="C61" s="3"/>
      <c r="D61" s="24"/>
      <c r="E61" s="3"/>
      <c r="F61" s="24"/>
      <c r="G61" s="24"/>
      <c r="H61" s="3"/>
    </row>
    <row r="62" spans="1:8" ht="46.15" customHeight="1" x14ac:dyDescent="0.25">
      <c r="A62" s="4">
        <v>56</v>
      </c>
      <c r="B62" s="24"/>
      <c r="C62" s="3"/>
      <c r="D62" s="24"/>
      <c r="E62" s="3"/>
      <c r="F62" s="24"/>
      <c r="G62" s="24"/>
      <c r="H62" s="3"/>
    </row>
    <row r="63" spans="1:8" ht="46.15" customHeight="1" x14ac:dyDescent="0.25">
      <c r="A63" s="4">
        <v>57</v>
      </c>
      <c r="B63" s="24"/>
      <c r="C63" s="3"/>
      <c r="D63" s="24"/>
      <c r="E63" s="3"/>
      <c r="F63" s="24"/>
      <c r="G63" s="24"/>
      <c r="H63" s="3"/>
    </row>
    <row r="64" spans="1:8" ht="46.15" customHeight="1" x14ac:dyDescent="0.25">
      <c r="A64" s="4">
        <v>58</v>
      </c>
      <c r="B64" s="24"/>
      <c r="C64" s="3"/>
      <c r="D64" s="24"/>
      <c r="E64" s="3"/>
      <c r="F64" s="24"/>
      <c r="G64" s="24"/>
      <c r="H64" s="3"/>
    </row>
    <row r="65" spans="1:8" ht="46.15" customHeight="1" x14ac:dyDescent="0.25">
      <c r="A65" s="4">
        <v>59</v>
      </c>
      <c r="B65" s="24"/>
      <c r="C65" s="3"/>
      <c r="D65" s="24"/>
      <c r="E65" s="3"/>
      <c r="F65" s="24"/>
      <c r="G65" s="24"/>
      <c r="H65" s="3"/>
    </row>
    <row r="66" spans="1:8" ht="46.15" customHeight="1" x14ac:dyDescent="0.25">
      <c r="A66" s="4">
        <v>60</v>
      </c>
      <c r="B66" s="24"/>
      <c r="C66" s="3"/>
      <c r="D66" s="24"/>
      <c r="E66" s="3"/>
      <c r="F66" s="24"/>
      <c r="G66" s="24"/>
      <c r="H66" s="3"/>
    </row>
    <row r="67" spans="1:8" ht="46.15" customHeight="1" x14ac:dyDescent="0.25">
      <c r="A67" s="4">
        <v>61</v>
      </c>
      <c r="B67" s="24"/>
      <c r="C67" s="3"/>
      <c r="D67" s="24"/>
      <c r="E67" s="3"/>
      <c r="F67" s="24"/>
      <c r="G67" s="24"/>
      <c r="H67" s="3"/>
    </row>
    <row r="68" spans="1:8" ht="46.15" customHeight="1" x14ac:dyDescent="0.25">
      <c r="A68" s="4">
        <v>62</v>
      </c>
      <c r="B68" s="24"/>
      <c r="C68" s="3"/>
      <c r="D68" s="24"/>
      <c r="E68" s="3"/>
      <c r="F68" s="24"/>
      <c r="G68" s="24"/>
      <c r="H68" s="3"/>
    </row>
    <row r="69" spans="1:8" ht="46.15" customHeight="1" x14ac:dyDescent="0.25">
      <c r="A69" s="4">
        <v>63</v>
      </c>
      <c r="B69" s="24"/>
      <c r="C69" s="3"/>
      <c r="D69" s="24"/>
      <c r="E69" s="3"/>
      <c r="F69" s="24"/>
      <c r="G69" s="24"/>
      <c r="H69" s="3"/>
    </row>
    <row r="70" spans="1:8" ht="46.15" customHeight="1" x14ac:dyDescent="0.25">
      <c r="A70" s="4">
        <v>64</v>
      </c>
      <c r="B70" s="24"/>
      <c r="C70" s="3"/>
      <c r="D70" s="24"/>
      <c r="E70" s="3"/>
      <c r="F70" s="24"/>
      <c r="G70" s="24"/>
      <c r="H70" s="3"/>
    </row>
    <row r="71" spans="1:8" ht="46.15" customHeight="1" x14ac:dyDescent="0.25">
      <c r="A71" s="4">
        <v>65</v>
      </c>
      <c r="B71" s="24"/>
      <c r="C71" s="3"/>
      <c r="D71" s="24"/>
      <c r="E71" s="3"/>
      <c r="F71" s="24"/>
      <c r="G71" s="24"/>
      <c r="H71" s="3"/>
    </row>
    <row r="72" spans="1:8" ht="46.15" customHeight="1" x14ac:dyDescent="0.25">
      <c r="A72" s="4">
        <v>66</v>
      </c>
      <c r="B72" s="24"/>
      <c r="C72" s="3"/>
      <c r="D72" s="24"/>
      <c r="E72" s="3"/>
      <c r="F72" s="24"/>
      <c r="G72" s="24"/>
      <c r="H72" s="3"/>
    </row>
    <row r="73" spans="1:8" ht="46.15" customHeight="1" x14ac:dyDescent="0.25">
      <c r="A73" s="4">
        <v>67</v>
      </c>
      <c r="B73" s="24"/>
      <c r="C73" s="3"/>
      <c r="D73" s="24"/>
      <c r="E73" s="3"/>
      <c r="F73" s="24"/>
      <c r="G73" s="24"/>
      <c r="H73" s="3"/>
    </row>
    <row r="74" spans="1:8" ht="46.15" customHeight="1" x14ac:dyDescent="0.25">
      <c r="A74" s="4">
        <v>68</v>
      </c>
      <c r="B74" s="24"/>
      <c r="C74" s="3"/>
      <c r="D74" s="24"/>
      <c r="E74" s="3"/>
      <c r="F74" s="24"/>
      <c r="G74" s="24"/>
      <c r="H74" s="3"/>
    </row>
    <row r="75" spans="1:8" ht="46.15" customHeight="1" x14ac:dyDescent="0.25">
      <c r="A75" s="4">
        <v>69</v>
      </c>
      <c r="B75" s="24"/>
      <c r="C75" s="3"/>
      <c r="D75" s="24"/>
      <c r="E75" s="3"/>
      <c r="F75" s="24"/>
      <c r="G75" s="24"/>
      <c r="H75" s="3"/>
    </row>
    <row r="76" spans="1:8" ht="46.15" customHeight="1" x14ac:dyDescent="0.25">
      <c r="A76" s="4">
        <v>70</v>
      </c>
      <c r="B76" s="24"/>
      <c r="C76" s="3"/>
      <c r="D76" s="24"/>
      <c r="E76" s="3"/>
      <c r="F76" s="24"/>
      <c r="G76" s="24"/>
      <c r="H76" s="3"/>
    </row>
    <row r="77" spans="1:8" ht="46.15" customHeight="1" x14ac:dyDescent="0.25">
      <c r="A77" s="4">
        <v>71</v>
      </c>
      <c r="B77" s="24"/>
      <c r="C77" s="3"/>
      <c r="D77" s="24"/>
      <c r="E77" s="3"/>
      <c r="F77" s="24"/>
      <c r="G77" s="24"/>
      <c r="H77" s="3"/>
    </row>
    <row r="78" spans="1:8" ht="46.15" customHeight="1" x14ac:dyDescent="0.25">
      <c r="A78" s="4">
        <v>72</v>
      </c>
      <c r="B78" s="24"/>
      <c r="C78" s="3"/>
      <c r="D78" s="24"/>
      <c r="E78" s="3"/>
      <c r="F78" s="24"/>
      <c r="G78" s="24"/>
      <c r="H78" s="3"/>
    </row>
    <row r="79" spans="1:8" ht="46.15" customHeight="1" x14ac:dyDescent="0.25">
      <c r="A79" s="4">
        <v>73</v>
      </c>
      <c r="B79" s="24"/>
      <c r="C79" s="3"/>
      <c r="D79" s="24"/>
      <c r="E79" s="3"/>
      <c r="F79" s="24"/>
      <c r="G79" s="24"/>
      <c r="H79" s="3"/>
    </row>
    <row r="80" spans="1:8" ht="46.15" customHeight="1" x14ac:dyDescent="0.25">
      <c r="A80" s="4">
        <v>74</v>
      </c>
      <c r="B80" s="24"/>
      <c r="C80" s="3"/>
      <c r="D80" s="24"/>
      <c r="E80" s="3"/>
      <c r="F80" s="24"/>
      <c r="G80" s="24"/>
      <c r="H80" s="3"/>
    </row>
    <row r="81" spans="1:8" ht="46.15" customHeight="1" x14ac:dyDescent="0.25">
      <c r="A81" s="4">
        <v>75</v>
      </c>
      <c r="B81" s="24"/>
      <c r="C81" s="3"/>
      <c r="D81" s="24"/>
      <c r="E81" s="3"/>
      <c r="F81" s="24"/>
      <c r="G81" s="24"/>
      <c r="H81" s="3"/>
    </row>
    <row r="82" spans="1:8" ht="46.15" customHeight="1" x14ac:dyDescent="0.25">
      <c r="A82" s="4">
        <v>76</v>
      </c>
      <c r="B82" s="24"/>
      <c r="C82" s="3"/>
      <c r="D82" s="24"/>
      <c r="E82" s="3"/>
      <c r="F82" s="24"/>
      <c r="G82" s="24"/>
      <c r="H82" s="3"/>
    </row>
    <row r="83" spans="1:8" ht="46.15" customHeight="1" x14ac:dyDescent="0.25">
      <c r="A83" s="4">
        <v>77</v>
      </c>
      <c r="B83" s="24"/>
      <c r="C83" s="3"/>
      <c r="D83" s="24"/>
      <c r="E83" s="3"/>
      <c r="F83" s="24"/>
      <c r="G83" s="24"/>
      <c r="H83" s="3"/>
    </row>
    <row r="84" spans="1:8" ht="46.15" customHeight="1" x14ac:dyDescent="0.25">
      <c r="A84" s="4">
        <v>78</v>
      </c>
      <c r="B84" s="24"/>
      <c r="C84" s="3"/>
      <c r="D84" s="24"/>
      <c r="E84" s="3"/>
      <c r="F84" s="24"/>
      <c r="G84" s="24"/>
      <c r="H84" s="3"/>
    </row>
    <row r="85" spans="1:8" ht="46.15" customHeight="1" x14ac:dyDescent="0.25">
      <c r="A85" s="4">
        <v>79</v>
      </c>
      <c r="B85" s="24"/>
      <c r="C85" s="3"/>
      <c r="D85" s="24"/>
      <c r="E85" s="3"/>
      <c r="F85" s="24"/>
      <c r="G85" s="24"/>
      <c r="H85" s="3"/>
    </row>
    <row r="86" spans="1:8" ht="46.15" customHeight="1" x14ac:dyDescent="0.25">
      <c r="A86" s="4">
        <v>80</v>
      </c>
      <c r="B86" s="24"/>
      <c r="C86" s="3"/>
      <c r="D86" s="24"/>
      <c r="E86" s="3"/>
      <c r="F86" s="24"/>
      <c r="G86" s="24"/>
      <c r="H86" s="3"/>
    </row>
    <row r="87" spans="1:8" ht="46.15" customHeight="1" x14ac:dyDescent="0.25">
      <c r="A87" s="4">
        <v>81</v>
      </c>
      <c r="B87" s="24"/>
      <c r="C87" s="3"/>
      <c r="D87" s="24"/>
      <c r="E87" s="3"/>
      <c r="F87" s="24"/>
      <c r="G87" s="24"/>
      <c r="H87" s="3"/>
    </row>
    <row r="88" spans="1:8" ht="46.15" customHeight="1" x14ac:dyDescent="0.25">
      <c r="A88" s="4">
        <v>82</v>
      </c>
      <c r="B88" s="24"/>
      <c r="C88" s="3"/>
      <c r="D88" s="24"/>
      <c r="E88" s="3"/>
      <c r="F88" s="24"/>
      <c r="G88" s="24"/>
      <c r="H88" s="3"/>
    </row>
    <row r="89" spans="1:8" ht="46.15" customHeight="1" x14ac:dyDescent="0.25">
      <c r="A89" s="4">
        <v>83</v>
      </c>
      <c r="B89" s="24"/>
      <c r="C89" s="3"/>
      <c r="D89" s="24"/>
      <c r="E89" s="3"/>
      <c r="F89" s="24"/>
      <c r="G89" s="24"/>
      <c r="H89" s="3"/>
    </row>
    <row r="90" spans="1:8" ht="46.15" customHeight="1" x14ac:dyDescent="0.25">
      <c r="A90" s="4">
        <v>84</v>
      </c>
      <c r="B90" s="24"/>
      <c r="C90" s="3"/>
      <c r="D90" s="24"/>
      <c r="E90" s="3"/>
      <c r="F90" s="24"/>
      <c r="G90" s="24"/>
      <c r="H90" s="3"/>
    </row>
    <row r="91" spans="1:8" ht="46.15" customHeight="1" x14ac:dyDescent="0.25">
      <c r="A91" s="4">
        <v>85</v>
      </c>
      <c r="B91" s="24"/>
      <c r="C91" s="3"/>
      <c r="D91" s="24"/>
      <c r="E91" s="3"/>
      <c r="F91" s="24"/>
      <c r="G91" s="24"/>
      <c r="H91" s="3"/>
    </row>
    <row r="92" spans="1:8" ht="46.15" customHeight="1" x14ac:dyDescent="0.25">
      <c r="A92" s="4">
        <v>86</v>
      </c>
      <c r="B92" s="24"/>
      <c r="C92" s="3"/>
      <c r="D92" s="24"/>
      <c r="E92" s="3"/>
      <c r="F92" s="24"/>
      <c r="G92" s="24"/>
      <c r="H92" s="3"/>
    </row>
    <row r="93" spans="1:8" ht="46.15" customHeight="1" x14ac:dyDescent="0.25">
      <c r="A93" s="4">
        <v>87</v>
      </c>
      <c r="B93" s="24"/>
      <c r="C93" s="3"/>
      <c r="D93" s="24"/>
      <c r="E93" s="3"/>
      <c r="F93" s="24"/>
      <c r="G93" s="24"/>
      <c r="H93" s="3"/>
    </row>
    <row r="94" spans="1:8" ht="46.15" customHeight="1" x14ac:dyDescent="0.25">
      <c r="A94" s="4">
        <v>88</v>
      </c>
      <c r="B94" s="24"/>
      <c r="C94" s="3"/>
      <c r="D94" s="24"/>
      <c r="E94" s="3"/>
      <c r="F94" s="24"/>
      <c r="G94" s="24"/>
      <c r="H94" s="3"/>
    </row>
    <row r="95" spans="1:8" ht="46.15" customHeight="1" x14ac:dyDescent="0.25">
      <c r="A95" s="4">
        <v>89</v>
      </c>
      <c r="B95" s="24"/>
      <c r="C95" s="3"/>
      <c r="D95" s="24"/>
      <c r="E95" s="3"/>
      <c r="F95" s="24"/>
      <c r="G95" s="24"/>
      <c r="H95" s="3"/>
    </row>
    <row r="96" spans="1:8" ht="46.15" customHeight="1" x14ac:dyDescent="0.25">
      <c r="A96" s="4">
        <v>90</v>
      </c>
      <c r="B96" s="24"/>
      <c r="C96" s="3"/>
      <c r="D96" s="24"/>
      <c r="E96" s="3"/>
      <c r="F96" s="24"/>
      <c r="G96" s="24"/>
      <c r="H96" s="3"/>
    </row>
    <row r="97" spans="1:8" ht="46.15" customHeight="1" x14ac:dyDescent="0.25">
      <c r="A97" s="4">
        <v>91</v>
      </c>
      <c r="B97" s="24"/>
      <c r="C97" s="3"/>
      <c r="D97" s="24"/>
      <c r="E97" s="3"/>
      <c r="F97" s="24"/>
      <c r="G97" s="24"/>
      <c r="H97" s="3"/>
    </row>
    <row r="98" spans="1:8" ht="46.15" customHeight="1" x14ac:dyDescent="0.25">
      <c r="A98" s="4">
        <v>92</v>
      </c>
      <c r="B98" s="24"/>
      <c r="C98" s="3"/>
      <c r="D98" s="24"/>
      <c r="E98" s="3"/>
      <c r="F98" s="24"/>
      <c r="G98" s="24"/>
      <c r="H98" s="3"/>
    </row>
    <row r="99" spans="1:8" ht="46.15" customHeight="1" x14ac:dyDescent="0.25">
      <c r="A99" s="4">
        <v>93</v>
      </c>
      <c r="B99" s="24"/>
      <c r="C99" s="3"/>
      <c r="D99" s="24"/>
      <c r="E99" s="3"/>
      <c r="F99" s="24"/>
      <c r="G99" s="24"/>
      <c r="H99" s="3"/>
    </row>
    <row r="100" spans="1:8" ht="46.15" customHeight="1" x14ac:dyDescent="0.25">
      <c r="A100" s="4">
        <v>94</v>
      </c>
      <c r="B100" s="24"/>
      <c r="C100" s="3"/>
      <c r="D100" s="24"/>
      <c r="E100" s="3"/>
      <c r="F100" s="24"/>
      <c r="G100" s="24"/>
      <c r="H100" s="3"/>
    </row>
    <row r="101" spans="1:8" ht="46.15" customHeight="1" x14ac:dyDescent="0.25">
      <c r="A101" s="4">
        <v>95</v>
      </c>
      <c r="B101" s="24"/>
      <c r="C101" s="3"/>
      <c r="D101" s="24"/>
      <c r="E101" s="3"/>
      <c r="F101" s="24"/>
      <c r="G101" s="24"/>
      <c r="H101" s="3"/>
    </row>
    <row r="102" spans="1:8" ht="46.15" customHeight="1" x14ac:dyDescent="0.25">
      <c r="A102" s="4">
        <v>96</v>
      </c>
      <c r="B102" s="24"/>
      <c r="C102" s="3"/>
      <c r="D102" s="24"/>
      <c r="E102" s="3"/>
      <c r="F102" s="24"/>
      <c r="G102" s="24"/>
      <c r="H102" s="3"/>
    </row>
    <row r="103" spans="1:8" ht="46.15" customHeight="1" x14ac:dyDescent="0.25">
      <c r="A103" s="4">
        <v>97</v>
      </c>
      <c r="B103" s="24"/>
      <c r="C103" s="3"/>
      <c r="D103" s="24"/>
      <c r="E103" s="3"/>
      <c r="F103" s="24"/>
      <c r="G103" s="24"/>
      <c r="H103" s="3"/>
    </row>
    <row r="104" spans="1:8" ht="46.15" customHeight="1" x14ac:dyDescent="0.25">
      <c r="A104" s="4">
        <v>98</v>
      </c>
      <c r="B104" s="24"/>
      <c r="C104" s="3"/>
      <c r="D104" s="24"/>
      <c r="E104" s="3"/>
      <c r="F104" s="24"/>
      <c r="G104" s="24"/>
      <c r="H104" s="3"/>
    </row>
    <row r="105" spans="1:8" ht="46.15" customHeight="1" x14ac:dyDescent="0.25">
      <c r="A105" s="4">
        <v>99</v>
      </c>
      <c r="B105" s="24"/>
      <c r="C105" s="3"/>
      <c r="D105" s="24"/>
      <c r="E105" s="3"/>
      <c r="F105" s="24"/>
      <c r="G105" s="24"/>
      <c r="H105" s="3"/>
    </row>
    <row r="106" spans="1:8" ht="46.15" customHeight="1" x14ac:dyDescent="0.25">
      <c r="A106" s="4">
        <v>100</v>
      </c>
      <c r="B106" s="24"/>
      <c r="C106" s="3"/>
      <c r="D106" s="24"/>
      <c r="E106" s="3"/>
      <c r="F106" s="24"/>
      <c r="G106" s="24"/>
      <c r="H106" s="3"/>
    </row>
  </sheetData>
  <mergeCells count="4">
    <mergeCell ref="C2:D3"/>
    <mergeCell ref="E2:H2"/>
    <mergeCell ref="A4:H4"/>
    <mergeCell ref="E3:H3"/>
  </mergeCells>
  <dataValidations count="7">
    <dataValidation allowBlank="1" showInputMessage="1" showErrorMessage="1" prompt="Please enter any leading zeros you require                      e.g. 0023 " sqref="C5" xr:uid="{B9F5C815-0AFE-4D27-B60D-C55E54DFED36}"/>
    <dataValidation allowBlank="1" showInputMessage="1" showErrorMessage="1" prompt="How has the animal been fed?" sqref="G5" xr:uid="{F6356514-CBC9-4321-A97D-A9946228A611}"/>
    <dataValidation allowBlank="1" showInputMessage="1" showErrorMessage="1" prompt="-Mild Disposition_x000a_-Quiet_x000a_-Normal_x000a_-Jumpy_x000a_-Agressive_x000a_-Extra Agressive" sqref="F5" xr:uid="{9D5F5B0D-F881-4F5B-B8D9-F051E94F21C8}"/>
    <dataValidation allowBlank="1" showInputMessage="1" showErrorMessage="1" prompt="Exact weight for the animal." sqref="E5" xr:uid="{2CB4E9C3-6971-4462-9E27-E38E38ACB043}"/>
    <dataValidation allowBlank="1" showInputMessage="1" showErrorMessage="1" prompt="Date the animal was weighed." sqref="D5" xr:uid="{D47441C8-5A13-440A-AAF6-96674BE5ED83}"/>
    <dataValidation allowBlank="1" showInputMessage="1" showErrorMessage="1" prompt="Animal's registration if they have one. If they haven't been DNA tested yet then the ear tag number is required." sqref="B5" xr:uid="{61156294-E789-4516-A4FE-A5A9FA4ACE99}"/>
    <dataValidation allowBlank="1" showInputMessage="1" showErrorMessage="1" prompt="Is the calf still in your herd? If not why?" sqref="H5" xr:uid="{6A203A66-2C95-4199-B918-D784134D5C45}"/>
  </dataValidations>
  <printOptions horizontalCentered="1"/>
  <pageMargins left="0.5" right="0.5" top="0.25" bottom="0" header="0.3" footer="0"/>
  <pageSetup scale="55" fitToHeight="0" orientation="landscape" errors="dash" horizontalDpi="1200" verticalDpi="1200" r:id="rId1"/>
  <headerFooter differentFirst="1">
    <firstHeader xml:space="preserve">&amp;L&amp;"-,Bold"&amp;8Return samples and forms to American Akaushi Association:&amp;"-,Regular"
via USPS: PO Box 487, Flatonia, TX 78941
via FedEx/UPS: 128 East South Main St, Flatonia, TX 78941&amp;R&amp;8Invoices will be sent upon DNA arrival to the office.
</firstHeader>
  </headerFooter>
  <rowBreaks count="4" manualBreakCount="4">
    <brk id="26" max="14" man="1"/>
    <brk id="46" max="14" man="1"/>
    <brk id="66" max="14" man="1"/>
    <brk id="86" max="1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DFEBCD-A68C-4BE6-9975-EB778AAF7967}">
          <x14:formula1>
            <xm:f>'AAA Notes'!$F$1:$F$3</xm:f>
          </x14:formula1>
          <xm:sqref>H7:H106</xm:sqref>
        </x14:dataValidation>
        <x14:dataValidation type="list" allowBlank="1" showInputMessage="1" showErrorMessage="1" xr:uid="{715401B0-FECF-4BBC-ACB3-F79C05BD45C0}">
          <x14:formula1>
            <xm:f>'AAA Notes'!$E$1:$E$3</xm:f>
          </x14:formula1>
          <xm:sqref>G7:G106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A1429-476F-4893-8DD0-BC957153C27C}">
  <sheetPr>
    <tabColor theme="7"/>
  </sheetPr>
  <dimension ref="A1"/>
  <sheetViews>
    <sheetView workbookViewId="0">
      <selection activeCell="R29" sqref="R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9FD5-698E-4060-A1F7-A67DA0E911C3}">
  <sheetPr>
    <tabColor rgb="FF7030A0"/>
  </sheetPr>
  <dimension ref="A30:A54"/>
  <sheetViews>
    <sheetView topLeftCell="A10" workbookViewId="0">
      <selection activeCell="O37" sqref="O37"/>
    </sheetView>
  </sheetViews>
  <sheetFormatPr defaultRowHeight="15" x14ac:dyDescent="0.25"/>
  <sheetData>
    <row r="30" ht="8.25" customHeight="1" x14ac:dyDescent="0.25"/>
    <row r="54" hidden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7633B-975E-4CE1-80FD-6FC44335378D}">
  <sheetPr>
    <tabColor theme="6" tint="0.39997558519241921"/>
  </sheetPr>
  <dimension ref="A1:B29"/>
  <sheetViews>
    <sheetView workbookViewId="0">
      <selection activeCell="D22" sqref="D22"/>
    </sheetView>
  </sheetViews>
  <sheetFormatPr defaultRowHeight="15" x14ac:dyDescent="0.25"/>
  <sheetData>
    <row r="1" spans="1:2" ht="21" x14ac:dyDescent="0.25">
      <c r="A1" s="10" t="s">
        <v>20</v>
      </c>
      <c r="B1" s="10" t="s">
        <v>21</v>
      </c>
    </row>
    <row r="2" spans="1:2" ht="18.75" x14ac:dyDescent="0.25">
      <c r="A2" s="11">
        <v>2011</v>
      </c>
      <c r="B2" s="12" t="s">
        <v>38</v>
      </c>
    </row>
    <row r="3" spans="1:2" ht="18.75" x14ac:dyDescent="0.25">
      <c r="A3" s="11">
        <v>2012</v>
      </c>
      <c r="B3" s="12" t="s">
        <v>39</v>
      </c>
    </row>
    <row r="4" spans="1:2" ht="18.75" x14ac:dyDescent="0.25">
      <c r="A4" s="11">
        <v>2013</v>
      </c>
      <c r="B4" s="12" t="s">
        <v>40</v>
      </c>
    </row>
    <row r="5" spans="1:2" ht="18.75" x14ac:dyDescent="0.25">
      <c r="A5" s="11">
        <v>2014</v>
      </c>
      <c r="B5" s="12" t="s">
        <v>41</v>
      </c>
    </row>
    <row r="6" spans="1:2" ht="18.75" x14ac:dyDescent="0.25">
      <c r="A6" s="11">
        <v>2015</v>
      </c>
      <c r="B6" s="12" t="s">
        <v>42</v>
      </c>
    </row>
    <row r="7" spans="1:2" ht="18.75" x14ac:dyDescent="0.25">
      <c r="A7" s="11">
        <v>2016</v>
      </c>
      <c r="B7" s="12" t="s">
        <v>43</v>
      </c>
    </row>
    <row r="8" spans="1:2" ht="18.75" x14ac:dyDescent="0.25">
      <c r="A8" s="11">
        <v>2017</v>
      </c>
      <c r="B8" s="12" t="s">
        <v>44</v>
      </c>
    </row>
    <row r="9" spans="1:2" ht="18.75" x14ac:dyDescent="0.25">
      <c r="A9" s="11">
        <v>2018</v>
      </c>
      <c r="B9" s="12" t="s">
        <v>45</v>
      </c>
    </row>
    <row r="10" spans="1:2" ht="18.75" x14ac:dyDescent="0.25">
      <c r="A10" s="11">
        <v>2019</v>
      </c>
      <c r="B10" s="12" t="s">
        <v>22</v>
      </c>
    </row>
    <row r="11" spans="1:2" ht="18.75" x14ac:dyDescent="0.25">
      <c r="A11" s="11">
        <v>2020</v>
      </c>
      <c r="B11" s="12" t="s">
        <v>23</v>
      </c>
    </row>
    <row r="12" spans="1:2" ht="18.75" x14ac:dyDescent="0.25">
      <c r="A12" s="11">
        <v>2021</v>
      </c>
      <c r="B12" s="12" t="s">
        <v>46</v>
      </c>
    </row>
    <row r="13" spans="1:2" ht="18.75" x14ac:dyDescent="0.25">
      <c r="A13" s="11">
        <v>2022</v>
      </c>
      <c r="B13" s="12" t="s">
        <v>24</v>
      </c>
    </row>
    <row r="14" spans="1:2" ht="18.75" x14ac:dyDescent="0.25">
      <c r="A14" s="11">
        <v>2023</v>
      </c>
      <c r="B14" s="12" t="s">
        <v>25</v>
      </c>
    </row>
    <row r="15" spans="1:2" ht="18.75" x14ac:dyDescent="0.25">
      <c r="A15" s="11">
        <v>2024</v>
      </c>
      <c r="B15" s="12" t="s">
        <v>26</v>
      </c>
    </row>
    <row r="16" spans="1:2" ht="18.75" x14ac:dyDescent="0.25">
      <c r="A16" s="11">
        <v>2025</v>
      </c>
      <c r="B16" s="12" t="s">
        <v>27</v>
      </c>
    </row>
    <row r="17" spans="1:2" ht="18.75" x14ac:dyDescent="0.25">
      <c r="A17" s="11">
        <v>2026</v>
      </c>
      <c r="B17" s="12" t="s">
        <v>28</v>
      </c>
    </row>
    <row r="18" spans="1:2" ht="18.75" x14ac:dyDescent="0.25">
      <c r="A18" s="11">
        <v>2027</v>
      </c>
      <c r="B18" s="12" t="s">
        <v>47</v>
      </c>
    </row>
    <row r="19" spans="1:2" ht="18.75" x14ac:dyDescent="0.25">
      <c r="A19" s="11">
        <v>2028</v>
      </c>
      <c r="B19" s="12" t="s">
        <v>29</v>
      </c>
    </row>
    <row r="20" spans="1:2" ht="18.75" x14ac:dyDescent="0.25">
      <c r="A20" s="11">
        <v>2029</v>
      </c>
      <c r="B20" s="12" t="s">
        <v>30</v>
      </c>
    </row>
    <row r="21" spans="1:2" ht="18.75" x14ac:dyDescent="0.25">
      <c r="A21" s="11">
        <v>2030</v>
      </c>
      <c r="B21" s="12" t="s">
        <v>31</v>
      </c>
    </row>
    <row r="22" spans="1:2" ht="18.75" x14ac:dyDescent="0.25">
      <c r="A22" s="11">
        <v>2031</v>
      </c>
      <c r="B22" s="12" t="s">
        <v>32</v>
      </c>
    </row>
    <row r="23" spans="1:2" ht="18.75" x14ac:dyDescent="0.25">
      <c r="A23" s="11">
        <v>2032</v>
      </c>
      <c r="B23" s="12" t="s">
        <v>33</v>
      </c>
    </row>
    <row r="24" spans="1:2" ht="18.75" x14ac:dyDescent="0.25">
      <c r="A24" s="11">
        <v>2033</v>
      </c>
      <c r="B24" s="12" t="s">
        <v>34</v>
      </c>
    </row>
    <row r="25" spans="1:2" ht="18.75" x14ac:dyDescent="0.25">
      <c r="A25" s="11">
        <v>2034</v>
      </c>
      <c r="B25" s="12" t="s">
        <v>35</v>
      </c>
    </row>
    <row r="26" spans="1:2" ht="18.75" x14ac:dyDescent="0.25">
      <c r="A26" s="11">
        <v>2035</v>
      </c>
      <c r="B26" s="12" t="s">
        <v>36</v>
      </c>
    </row>
    <row r="27" spans="1:2" ht="18.75" x14ac:dyDescent="0.25">
      <c r="A27" s="11">
        <v>2036</v>
      </c>
      <c r="B27" s="12" t="s">
        <v>37</v>
      </c>
    </row>
    <row r="28" spans="1:2" ht="18.75" x14ac:dyDescent="0.25">
      <c r="A28" s="11">
        <v>2037</v>
      </c>
      <c r="B28" s="12" t="s">
        <v>38</v>
      </c>
    </row>
    <row r="29" spans="1:2" ht="18.75" x14ac:dyDescent="0.25">
      <c r="A29" s="11">
        <v>2038</v>
      </c>
      <c r="B29" s="12" t="s">
        <v>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0B97-1601-4EA0-9944-913705F78E17}">
  <dimension ref="A1:H9"/>
  <sheetViews>
    <sheetView workbookViewId="0">
      <selection activeCell="I12" sqref="I12"/>
    </sheetView>
  </sheetViews>
  <sheetFormatPr defaultRowHeight="15" x14ac:dyDescent="0.25"/>
  <sheetData>
    <row r="1" spans="1:8" x14ac:dyDescent="0.25">
      <c r="A1" t="s">
        <v>85</v>
      </c>
      <c r="C1" t="s">
        <v>92</v>
      </c>
      <c r="F1" t="s">
        <v>101</v>
      </c>
      <c r="H1" t="s">
        <v>115</v>
      </c>
    </row>
    <row r="2" spans="1:8" x14ac:dyDescent="0.25">
      <c r="A2" t="s">
        <v>86</v>
      </c>
      <c r="C2" t="s">
        <v>93</v>
      </c>
      <c r="F2" t="s">
        <v>102</v>
      </c>
      <c r="H2" t="s">
        <v>116</v>
      </c>
    </row>
    <row r="3" spans="1:8" x14ac:dyDescent="0.25">
      <c r="A3" t="s">
        <v>87</v>
      </c>
      <c r="C3" t="s">
        <v>94</v>
      </c>
      <c r="F3" t="s">
        <v>103</v>
      </c>
      <c r="H3" t="s">
        <v>117</v>
      </c>
    </row>
    <row r="4" spans="1:8" x14ac:dyDescent="0.25">
      <c r="A4" t="s">
        <v>88</v>
      </c>
      <c r="C4" t="s">
        <v>95</v>
      </c>
      <c r="F4" t="s">
        <v>104</v>
      </c>
      <c r="H4" t="s">
        <v>118</v>
      </c>
    </row>
    <row r="5" spans="1:8" x14ac:dyDescent="0.25">
      <c r="A5" t="s">
        <v>89</v>
      </c>
      <c r="F5" t="s">
        <v>105</v>
      </c>
      <c r="H5" t="s">
        <v>119</v>
      </c>
    </row>
    <row r="6" spans="1:8" x14ac:dyDescent="0.25">
      <c r="A6" t="s">
        <v>90</v>
      </c>
      <c r="F6" t="s">
        <v>106</v>
      </c>
      <c r="H6" t="s">
        <v>120</v>
      </c>
    </row>
    <row r="7" spans="1:8" x14ac:dyDescent="0.25">
      <c r="F7" t="s">
        <v>107</v>
      </c>
      <c r="H7" t="s">
        <v>121</v>
      </c>
    </row>
    <row r="8" spans="1:8" x14ac:dyDescent="0.25">
      <c r="F8" t="s">
        <v>108</v>
      </c>
    </row>
    <row r="9" spans="1:8" x14ac:dyDescent="0.25">
      <c r="F9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127B-9CC8-42C1-B6B3-1E71AB5158C0}">
  <dimension ref="A1:F9"/>
  <sheetViews>
    <sheetView workbookViewId="0">
      <selection activeCell="M34" sqref="M34"/>
    </sheetView>
  </sheetViews>
  <sheetFormatPr defaultRowHeight="15" x14ac:dyDescent="0.25"/>
  <cols>
    <col min="1" max="1" width="20" customWidth="1"/>
  </cols>
  <sheetData>
    <row r="1" spans="1:6" x14ac:dyDescent="0.25">
      <c r="A1" s="13" t="s">
        <v>49</v>
      </c>
      <c r="B1" s="13" t="s">
        <v>54</v>
      </c>
      <c r="C1" t="s">
        <v>63</v>
      </c>
      <c r="E1" t="s">
        <v>69</v>
      </c>
      <c r="F1" t="s">
        <v>74</v>
      </c>
    </row>
    <row r="2" spans="1:6" x14ac:dyDescent="0.25">
      <c r="A2" s="13" t="s">
        <v>50</v>
      </c>
      <c r="B2" s="13" t="s">
        <v>55</v>
      </c>
      <c r="C2" t="s">
        <v>64</v>
      </c>
      <c r="E2" t="s">
        <v>70</v>
      </c>
      <c r="F2" t="s">
        <v>72</v>
      </c>
    </row>
    <row r="3" spans="1:6" ht="30" x14ac:dyDescent="0.25">
      <c r="A3" s="13" t="s">
        <v>51</v>
      </c>
      <c r="B3" s="13" t="s">
        <v>56</v>
      </c>
      <c r="C3" t="s">
        <v>65</v>
      </c>
      <c r="E3" t="s">
        <v>71</v>
      </c>
      <c r="F3" t="s">
        <v>73</v>
      </c>
    </row>
    <row r="4" spans="1:6" x14ac:dyDescent="0.25">
      <c r="A4" s="13" t="s">
        <v>52</v>
      </c>
      <c r="B4" s="13" t="s">
        <v>57</v>
      </c>
      <c r="C4" t="s">
        <v>66</v>
      </c>
    </row>
    <row r="5" spans="1:6" ht="30" x14ac:dyDescent="0.25">
      <c r="A5" s="13" t="s">
        <v>53</v>
      </c>
      <c r="B5" s="13" t="s">
        <v>58</v>
      </c>
      <c r="C5" t="s">
        <v>67</v>
      </c>
    </row>
    <row r="6" spans="1:6" x14ac:dyDescent="0.25">
      <c r="B6" s="13" t="s">
        <v>59</v>
      </c>
    </row>
    <row r="7" spans="1:6" x14ac:dyDescent="0.25">
      <c r="B7" s="13" t="s">
        <v>60</v>
      </c>
    </row>
    <row r="8" spans="1:6" x14ac:dyDescent="0.25">
      <c r="B8" s="13" t="s">
        <v>61</v>
      </c>
    </row>
    <row r="9" spans="1:6" x14ac:dyDescent="0.25">
      <c r="B9" s="1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DNA Submission Form</vt:lpstr>
      <vt:lpstr>Sheet1</vt:lpstr>
      <vt:lpstr>Weaning Weight Submission Form</vt:lpstr>
      <vt:lpstr>Yearling Weight Submission Form</vt:lpstr>
      <vt:lpstr>Breed, Calving, Color Codes </vt:lpstr>
      <vt:lpstr>Why Samples Fail</vt:lpstr>
      <vt:lpstr>Year Letter Table</vt:lpstr>
      <vt:lpstr>Sheet4</vt:lpstr>
      <vt:lpstr>AAA Notes</vt:lpstr>
      <vt:lpstr>'DNA Submission Form'!Print_Area</vt:lpstr>
      <vt:lpstr>'Weaning Weight Submission Form'!Print_Area</vt:lpstr>
      <vt:lpstr>'Yearling Weight Submission Form'!Print_Area</vt:lpstr>
      <vt:lpstr>'DNA Submission Form'!Print_Titles</vt:lpstr>
      <vt:lpstr>'Weaning Weight Submission Form'!Print_Titles</vt:lpstr>
      <vt:lpstr>'Yearling Weight Submission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Stephanie Gutierrez</cp:lastModifiedBy>
  <cp:lastPrinted>2024-05-07T19:52:40Z</cp:lastPrinted>
  <dcterms:created xsi:type="dcterms:W3CDTF">2018-12-12T16:18:40Z</dcterms:created>
  <dcterms:modified xsi:type="dcterms:W3CDTF">2024-05-07T20:12:42Z</dcterms:modified>
</cp:coreProperties>
</file>